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E47CFC65-05E2-40C9-B7BB-39AF8B6C17FD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<sst xmlns="http://schemas.openxmlformats.org/spreadsheetml/2006/main" count="336609" uniqueCount="8696">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</sst>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992000</c:v>
                </c:pt>
                <c:pt idx="2">
                  <c:v>984000</c:v>
                </c:pt>
                <c:pt idx="3">
                  <c:v>987556.48340000003</c:v>
                </c:pt>
                <c:pt idx="4">
                  <c:v>991261.73326666665</c:v>
                </c:pt>
                <c:pt idx="5">
                  <c:v>994943.02546666667</c:v>
                </c:pt>
                <c:pt idx="6">
                  <c:v>986143.02546666667</c:v>
                </c:pt>
                <c:pt idx="7">
                  <c:v>989818.54473333328</c:v>
                </c:pt>
                <c:pt idx="8">
                  <c:v>980518.54473333328</c:v>
                </c:pt>
                <c:pt idx="9">
                  <c:v>983543.64706666663</c:v>
                </c:pt>
                <c:pt idx="10">
                  <c:v>986272.05279999995</c:v>
                </c:pt>
                <c:pt idx="11">
                  <c:v>989016.99033333326</c:v>
                </c:pt>
                <c:pt idx="12">
                  <c:v>991896.64439999987</c:v>
                </c:pt>
                <c:pt idx="13">
                  <c:v>1001896.6443999999</c:v>
                </c:pt>
                <c:pt idx="14">
                  <c:v>1005287.0573333332</c:v>
                </c:pt>
                <c:pt idx="15">
                  <c:v>1008890.6986666665</c:v>
                </c:pt>
                <c:pt idx="16">
                  <c:v>1012653.0191333332</c:v>
                </c:pt>
                <c:pt idx="17">
                  <c:v>1002853.0191333332</c:v>
                </c:pt>
                <c:pt idx="18">
                  <c:v>993253.01913333323</c:v>
                </c:pt>
                <c:pt idx="19">
                  <c:v>983953.01913333323</c:v>
                </c:pt>
                <c:pt idx="20">
                  <c:v>974953.01913333323</c:v>
                </c:pt>
                <c:pt idx="21">
                  <c:v>966453.01913333323</c:v>
                </c:pt>
                <c:pt idx="22">
                  <c:v>958453.01913333323</c:v>
                </c:pt>
                <c:pt idx="23">
                  <c:v>964178.97753333324</c:v>
                </c:pt>
                <c:pt idx="24">
                  <c:v>970218.99326666654</c:v>
                </c:pt>
                <c:pt idx="25">
                  <c:v>976566.45459999982</c:v>
                </c:pt>
                <c:pt idx="26">
                  <c:v>983169.29413333314</c:v>
                </c:pt>
                <c:pt idx="27">
                  <c:v>989957.26219999976</c:v>
                </c:pt>
                <c:pt idx="28">
                  <c:v>996832.83819999977</c:v>
                </c:pt>
                <c:pt idx="29">
                  <c:v>1003491.8897999998</c:v>
                </c:pt>
                <c:pt idx="30">
                  <c:v>994691.88979999977</c:v>
                </c:pt>
                <c:pt idx="31">
                  <c:v>1001250.9512666664</c:v>
                </c:pt>
                <c:pt idx="32">
                  <c:v>1007545.5507999997</c:v>
                </c:pt>
                <c:pt idx="33">
                  <c:v>998045.55079999974</c:v>
                </c:pt>
                <c:pt idx="34">
                  <c:v>1003338.4825999998</c:v>
                </c:pt>
                <c:pt idx="35">
                  <c:v>993538.48259999976</c:v>
                </c:pt>
                <c:pt idx="36">
                  <c:v>998406.61546666641</c:v>
                </c:pt>
                <c:pt idx="37">
                  <c:v>1003437.5647333331</c:v>
                </c:pt>
                <c:pt idx="38">
                  <c:v>1009171.0106666664</c:v>
                </c:pt>
                <c:pt idx="39">
                  <c:v>1015441.6599333331</c:v>
                </c:pt>
                <c:pt idx="40">
                  <c:v>1022142.0693999997</c:v>
                </c:pt>
                <c:pt idx="41">
                  <c:v>1029252.4038666664</c:v>
                </c:pt>
                <c:pt idx="42">
                  <c:v>1036784.2313999997</c:v>
                </c:pt>
                <c:pt idx="43">
                  <c:v>1044783.0051999997</c:v>
                </c:pt>
                <c:pt idx="44">
                  <c:v>1053195.004933333</c:v>
                </c:pt>
                <c:pt idx="45">
                  <c:v>1062202.0483333331</c:v>
                </c:pt>
                <c:pt idx="46">
                  <c:v>1071781.8207999999</c:v>
                </c:pt>
                <c:pt idx="47">
                  <c:v>1081359.1138666666</c:v>
                </c:pt>
                <c:pt idx="48">
                  <c:v>1090862.8513999998</c:v>
                </c:pt>
                <c:pt idx="49">
                  <c:v>1100282.2893333333</c:v>
                </c:pt>
                <c:pt idx="50">
                  <c:v>1109657.0980666666</c:v>
                </c:pt>
                <c:pt idx="51">
                  <c:v>1119036.0391333334</c:v>
                </c:pt>
                <c:pt idx="52">
                  <c:v>1128350.5182666667</c:v>
                </c:pt>
                <c:pt idx="53">
                  <c:v>1137307.1472</c:v>
                </c:pt>
                <c:pt idx="54">
                  <c:v>1146019.9758666668</c:v>
                </c:pt>
                <c:pt idx="55">
                  <c:v>1154603.0542000001</c:v>
                </c:pt>
                <c:pt idx="56">
                  <c:v>1162382.8143333334</c:v>
                </c:pt>
                <c:pt idx="57">
                  <c:v>1169049.3288</c:v>
                </c:pt>
                <c:pt idx="58">
                  <c:v>1174901.7785333334</c:v>
                </c:pt>
                <c:pt idx="59">
                  <c:v>1180297.1946666667</c:v>
                </c:pt>
                <c:pt idx="60">
                  <c:v>1185551.2874666667</c:v>
                </c:pt>
                <c:pt idx="61">
                  <c:v>1191198.7808666667</c:v>
                </c:pt>
                <c:pt idx="62">
                  <c:v>1197633.0705333333</c:v>
                </c:pt>
                <c:pt idx="63">
                  <c:v>1204399.5998</c:v>
                </c:pt>
                <c:pt idx="64">
                  <c:v>1211281.8319333333</c:v>
                </c:pt>
                <c:pt idx="65">
                  <c:v>1218302.9080000001</c:v>
                </c:pt>
                <c:pt idx="66">
                  <c:v>1208702.9080000001</c:v>
                </c:pt>
                <c:pt idx="67">
                  <c:v>1199402.9080000001</c:v>
                </c:pt>
                <c:pt idx="68">
                  <c:v>1206637.1927333334</c:v>
                </c:pt>
                <c:pt idx="69">
                  <c:v>1213987.9969333333</c:v>
                </c:pt>
                <c:pt idx="70">
                  <c:v>1221545.4054666667</c:v>
                </c:pt>
                <c:pt idx="71">
                  <c:v>1228898.6767333334</c:v>
                </c:pt>
                <c:pt idx="72">
                  <c:v>1236080.8694</c:v>
                </c:pt>
                <c:pt idx="73">
                  <c:v>1243048.1807333333</c:v>
                </c:pt>
                <c:pt idx="74">
                  <c:v>1249814.6606666667</c:v>
                </c:pt>
                <c:pt idx="75">
                  <c:v>1256443.1206666667</c:v>
                </c:pt>
                <c:pt idx="76">
                  <c:v>1262926.125</c:v>
                </c:pt>
                <c:pt idx="77">
                  <c:v>1254426.125</c:v>
                </c:pt>
                <c:pt idx="78">
                  <c:v>1245626.125</c:v>
                </c:pt>
                <c:pt idx="79">
                  <c:v>1236626.125</c:v>
                </c:pt>
                <c:pt idx="80">
                  <c:v>1227326.125</c:v>
                </c:pt>
                <c:pt idx="81">
                  <c:v>1217826.125</c:v>
                </c:pt>
                <c:pt idx="82">
                  <c:v>1208126.125</c:v>
                </c:pt>
                <c:pt idx="83">
                  <c:v>1198326.125</c:v>
                </c:pt>
                <c:pt idx="84">
                  <c:v>1188426.125</c:v>
                </c:pt>
                <c:pt idx="85">
                  <c:v>1178426.125</c:v>
                </c:pt>
                <c:pt idx="86">
                  <c:v>1168426.125</c:v>
                </c:pt>
                <c:pt idx="87">
                  <c:v>1158426.125</c:v>
                </c:pt>
                <c:pt idx="88">
                  <c:v>1148526.125</c:v>
                </c:pt>
                <c:pt idx="89">
                  <c:v>1138726.125</c:v>
                </c:pt>
                <c:pt idx="90">
                  <c:v>1129126.125</c:v>
                </c:pt>
                <c:pt idx="91">
                  <c:v>1119826.125</c:v>
                </c:pt>
                <c:pt idx="92">
                  <c:v>1110826.125</c:v>
                </c:pt>
                <c:pt idx="93">
                  <c:v>1102326.125</c:v>
                </c:pt>
                <c:pt idx="94">
                  <c:v>1094326.125</c:v>
                </c:pt>
                <c:pt idx="95">
                  <c:v>1086326.125</c:v>
                </c:pt>
                <c:pt idx="96">
                  <c:v>1078326.125</c:v>
                </c:pt>
                <c:pt idx="97">
                  <c:v>1070326.125</c:v>
                </c:pt>
                <c:pt idx="98">
                  <c:v>1062326.125</c:v>
                </c:pt>
                <c:pt idx="99">
                  <c:v>1054326.125</c:v>
                </c:pt>
                <c:pt idx="100">
                  <c:v>1046226.125</c:v>
                </c:pt>
                <c:pt idx="101">
                  <c:v>1037726.125</c:v>
                </c:pt>
                <c:pt idx="102">
                  <c:v>1028926.125</c:v>
                </c:pt>
                <c:pt idx="103">
                  <c:v>1019926.125</c:v>
                </c:pt>
                <c:pt idx="104">
                  <c:v>1010626.125</c:v>
                </c:pt>
                <c:pt idx="105">
                  <c:v>1001126.125</c:v>
                </c:pt>
                <c:pt idx="106">
                  <c:v>991426.125</c:v>
                </c:pt>
                <c:pt idx="107">
                  <c:v>981626.125</c:v>
                </c:pt>
                <c:pt idx="108">
                  <c:v>971726.125</c:v>
                </c:pt>
                <c:pt idx="109">
                  <c:v>961726.125</c:v>
                </c:pt>
                <c:pt idx="110">
                  <c:v>951726.125</c:v>
                </c:pt>
                <c:pt idx="111">
                  <c:v>941726.125</c:v>
                </c:pt>
                <c:pt idx="112">
                  <c:v>946414.08813333337</c:v>
                </c:pt>
                <c:pt idx="113">
                  <c:v>936614.08813333337</c:v>
                </c:pt>
                <c:pt idx="114">
                  <c:v>927014.08813333337</c:v>
                </c:pt>
                <c:pt idx="115">
                  <c:v>917714.08813333337</c:v>
                </c:pt>
                <c:pt idx="116">
                  <c:v>908714.08813333337</c:v>
                </c:pt>
                <c:pt idx="117">
                  <c:v>915438.43060000008</c:v>
                </c:pt>
                <c:pt idx="118">
                  <c:v>922788.39600000007</c:v>
                </c:pt>
                <c:pt idx="119">
                  <c:v>930292.08420000004</c:v>
                </c:pt>
                <c:pt idx="120">
                  <c:v>937899.08073333337</c:v>
                </c:pt>
                <c:pt idx="121">
                  <c:v>945582.93866666674</c:v>
                </c:pt>
                <c:pt idx="122">
                  <c:v>953382.50193333346</c:v>
                </c:pt>
                <c:pt idx="123">
                  <c:v>961318.43220000016</c:v>
                </c:pt>
                <c:pt idx="124">
                  <c:v>969316.34993333346</c:v>
                </c:pt>
                <c:pt idx="125">
                  <c:v>977001.04666666675</c:v>
                </c:pt>
                <c:pt idx="126">
                  <c:v>984413.84326666675</c:v>
                </c:pt>
                <c:pt idx="127">
                  <c:v>991556.39020000002</c:v>
                </c:pt>
                <c:pt idx="128">
                  <c:v>998035.29180000001</c:v>
                </c:pt>
                <c:pt idx="129">
                  <c:v>1003757.1548666666</c:v>
                </c:pt>
                <c:pt idx="130">
                  <c:v>1008836.0318</c:v>
                </c:pt>
                <c:pt idx="131">
                  <c:v>1013493.4132</c:v>
                </c:pt>
                <c:pt idx="132">
                  <c:v>1017886.3277333333</c:v>
                </c:pt>
                <c:pt idx="133">
                  <c:v>1022296.6005333334</c:v>
                </c:pt>
                <c:pt idx="134">
                  <c:v>1026990.3514</c:v>
                </c:pt>
                <c:pt idx="135">
                  <c:v>1031572.5292666667</c:v>
                </c:pt>
                <c:pt idx="136">
                  <c:v>1021672.5292666667</c:v>
                </c:pt>
                <c:pt idx="137">
                  <c:v>1011872.5292666667</c:v>
                </c:pt>
                <c:pt idx="138">
                  <c:v>1002272.5292666667</c:v>
                </c:pt>
                <c:pt idx="139">
                  <c:v>992972.52926666674</c:v>
                </c:pt>
                <c:pt idx="140">
                  <c:v>998197.67353333335</c:v>
                </c:pt>
                <c:pt idx="141">
                  <c:v>989697.67353333335</c:v>
                </c:pt>
                <c:pt idx="142">
                  <c:v>995760.0038666667</c:v>
                </c:pt>
                <c:pt idx="143">
                  <c:v>1001751.2580666667</c:v>
                </c:pt>
                <c:pt idx="144">
                  <c:v>1007620.1952</c:v>
                </c:pt>
                <c:pt idx="145">
                  <c:v>1013409.7915333332</c:v>
                </c:pt>
                <c:pt idx="146">
                  <c:v>1019223.3553999999</c:v>
                </c:pt>
                <c:pt idx="147">
                  <c:v>1025106.3424666666</c:v>
                </c:pt>
                <c:pt idx="148">
                  <c:v>1030926.5205333333</c:v>
                </c:pt>
                <c:pt idx="149">
                  <c:v>1036407.0306666667</c:v>
                </c:pt>
                <c:pt idx="150">
                  <c:v>1041668.5345333334</c:v>
                </c:pt>
                <c:pt idx="151">
                  <c:v>1046809.3792000001</c:v>
                </c:pt>
                <c:pt idx="152">
                  <c:v>1051582.4536000001</c:v>
                </c:pt>
                <c:pt idx="153">
                  <c:v>1055896.0174666669</c:v>
                </c:pt>
                <c:pt idx="154">
                  <c:v>1059798.0058666668</c:v>
                </c:pt>
                <c:pt idx="155">
                  <c:v>1063468.5860666668</c:v>
                </c:pt>
                <c:pt idx="156">
                  <c:v>1067028.4222000001</c:v>
                </c:pt>
                <c:pt idx="157">
                  <c:v>1070599.0048666669</c:v>
                </c:pt>
                <c:pt idx="158">
                  <c:v>1074236.5313333336</c:v>
                </c:pt>
                <c:pt idx="159">
                  <c:v>1077788.105266667</c:v>
                </c:pt>
                <c:pt idx="160">
                  <c:v>1067888.105266667</c:v>
                </c:pt>
                <c:pt idx="161">
                  <c:v>1058088.105266667</c:v>
                </c:pt>
                <c:pt idx="162">
                  <c:v>1048488.105266667</c:v>
                </c:pt>
                <c:pt idx="163">
                  <c:v>1039188.105266667</c:v>
                </c:pt>
                <c:pt idx="164">
                  <c:v>1030188.105266667</c:v>
                </c:pt>
                <c:pt idx="165">
                  <c:v>1021688.105266667</c:v>
                </c:pt>
                <c:pt idx="166">
                  <c:v>1013688.105266667</c:v>
                </c:pt>
                <c:pt idx="167">
                  <c:v>1005688.105266667</c:v>
                </c:pt>
                <c:pt idx="168">
                  <c:v>1010383.4597333337</c:v>
                </c:pt>
                <c:pt idx="169">
                  <c:v>1015130.8816000003</c:v>
                </c:pt>
                <c:pt idx="170">
                  <c:v>1019988.2235333336</c:v>
                </c:pt>
                <c:pt idx="171">
                  <c:v>1024879.453066667</c:v>
                </c:pt>
                <c:pt idx="172">
                  <c:v>1029359.1120666669</c:v>
                </c:pt>
                <c:pt idx="173">
                  <c:v>1033514.8035333336</c:v>
                </c:pt>
                <c:pt idx="174">
                  <c:v>1037677.9381333336</c:v>
                </c:pt>
                <c:pt idx="175">
                  <c:v>1041855.1300666669</c:v>
                </c:pt>
                <c:pt idx="176">
                  <c:v>1046028.1946000002</c:v>
                </c:pt>
                <c:pt idx="177">
                  <c:v>1050041.7560000001</c:v>
                </c:pt>
                <c:pt idx="178">
                  <c:v>1053968.5408666667</c:v>
                </c:pt>
                <c:pt idx="179">
                  <c:v>1057919.2957333333</c:v>
                </c:pt>
                <c:pt idx="180">
                  <c:v>1062065.9256666666</c:v>
                </c:pt>
                <c:pt idx="181">
                  <c:v>1072065.9256666666</c:v>
                </c:pt>
                <c:pt idx="182">
                  <c:v>1076866.2907333332</c:v>
                </c:pt>
                <c:pt idx="183">
                  <c:v>1081898.8904666665</c:v>
                </c:pt>
                <c:pt idx="184">
                  <c:v>1087043.0607333332</c:v>
                </c:pt>
                <c:pt idx="185">
                  <c:v>1092414.5044</c:v>
                </c:pt>
                <c:pt idx="186">
                  <c:v>1083114.5044</c:v>
                </c:pt>
                <c:pt idx="187">
                  <c:v>1089314.8793333333</c:v>
                </c:pt>
                <c:pt idx="188">
                  <c:v>1096083.851</c:v>
                </c:pt>
                <c:pt idx="189">
                  <c:v>1103386.7078</c:v>
                </c:pt>
                <c:pt idx="190">
                  <c:v>1110734.1938</c:v>
                </c:pt>
                <c:pt idx="191">
                  <c:v>1118160.1941333334</c:v>
                </c:pt>
                <c:pt idx="192">
                  <c:v>1125661.4029333333</c:v>
                </c:pt>
                <c:pt idx="193">
                  <c:v>1133224.5967333333</c:v>
                </c:pt>
                <c:pt idx="194">
                  <c:v>1140865.4783999999</c:v>
                </c:pt>
                <c:pt idx="195">
                  <c:v>1148523.7183333333</c:v>
                </c:pt>
                <c:pt idx="196">
                  <c:v>1155908.4076666667</c:v>
                </c:pt>
                <c:pt idx="197">
                  <c:v>1163101.3641333333</c:v>
                </c:pt>
                <c:pt idx="198">
                  <c:v>1170195.1495333333</c:v>
                </c:pt>
                <c:pt idx="199">
                  <c:v>1160895.1495333333</c:v>
                </c:pt>
                <c:pt idx="200">
                  <c:v>1167517.0348</c:v>
                </c:pt>
                <c:pt idx="201">
                  <c:v>1173625.6892000001</c:v>
                </c:pt>
                <c:pt idx="202">
                  <c:v>1179304.5834000001</c:v>
                </c:pt>
                <c:pt idx="203">
                  <c:v>1184668.5962666669</c:v>
                </c:pt>
                <c:pt idx="204">
                  <c:v>1189891.2858000002</c:v>
                </c:pt>
                <c:pt idx="205">
                  <c:v>1195332.1625333335</c:v>
                </c:pt>
                <c:pt idx="206">
                  <c:v>1201331.7307333336</c:v>
                </c:pt>
                <c:pt idx="207">
                  <c:v>1208001.5609333336</c:v>
                </c:pt>
                <c:pt idx="208">
                  <c:v>1215168.0951333337</c:v>
                </c:pt>
                <c:pt idx="209">
                  <c:v>1222857.7778000003</c:v>
                </c:pt>
                <c:pt idx="210">
                  <c:v>1231112.756266667</c:v>
                </c:pt>
                <c:pt idx="211">
                  <c:v>1239743.7696666671</c:v>
                </c:pt>
                <c:pt idx="212">
                  <c:v>1249056.6057333339</c:v>
                </c:pt>
                <c:pt idx="213">
                  <c:v>1259033.9086666673</c:v>
                </c:pt>
                <c:pt idx="214">
                  <c:v>1268961.6236000005</c:v>
                </c:pt>
                <c:pt idx="215">
                  <c:v>1278884.3797333338</c:v>
                </c:pt>
                <c:pt idx="216">
                  <c:v>1288786.4742000005</c:v>
                </c:pt>
                <c:pt idx="217">
                  <c:v>1298445.5874666672</c:v>
                </c:pt>
                <c:pt idx="218">
                  <c:v>1308009.6570666672</c:v>
                </c:pt>
                <c:pt idx="219">
                  <c:v>1317492.7354000006</c:v>
                </c:pt>
                <c:pt idx="220">
                  <c:v>1326628.7076000005</c:v>
                </c:pt>
                <c:pt idx="221">
                  <c:v>1335472.1180000005</c:v>
                </c:pt>
                <c:pt idx="222">
                  <c:v>1344113.0490000006</c:v>
                </c:pt>
                <c:pt idx="223">
                  <c:v>1352451.5006000006</c:v>
                </c:pt>
                <c:pt idx="224">
                  <c:v>1360290.7712666672</c:v>
                </c:pt>
                <c:pt idx="225">
                  <c:v>1367381.2680666673</c:v>
                </c:pt>
                <c:pt idx="226">
                  <c:v>1373971.7550000006</c:v>
                </c:pt>
                <c:pt idx="227">
                  <c:v>1380174.631533334</c:v>
                </c:pt>
                <c:pt idx="228">
                  <c:v>1386129.570533334</c:v>
                </c:pt>
                <c:pt idx="229">
                  <c:v>1392178.7267333341</c:v>
                </c:pt>
                <c:pt idx="230">
                  <c:v>1398447.7230666676</c:v>
                </c:pt>
                <c:pt idx="231">
                  <c:v>1404799.363600001</c:v>
                </c:pt>
                <c:pt idx="232">
                  <c:v>1411079.9255333343</c:v>
                </c:pt>
                <c:pt idx="233">
                  <c:v>1401479.9255333343</c:v>
                </c:pt>
                <c:pt idx="234">
                  <c:v>1392179.9255333343</c:v>
                </c:pt>
                <c:pt idx="235">
                  <c:v>1383179.9255333343</c:v>
                </c:pt>
                <c:pt idx="236">
                  <c:v>1374679.9255333343</c:v>
                </c:pt>
                <c:pt idx="237">
                  <c:v>1381710.0483333343</c:v>
                </c:pt>
                <c:pt idx="238">
                  <c:v>1388489.7517333343</c:v>
                </c:pt>
                <c:pt idx="239">
                  <c:v>1395021.5151333343</c:v>
                </c:pt>
                <c:pt idx="240">
                  <c:v>1401318.5620000011</c:v>
                </c:pt>
                <c:pt idx="241">
                  <c:v>1407325.5190666676</c:v>
                </c:pt>
                <c:pt idx="242">
                  <c:v>1413005.1953333344</c:v>
                </c:pt>
                <c:pt idx="243">
                  <c:v>1418284.0377333343</c:v>
                </c:pt>
                <c:pt idx="244">
                  <c:v>1409784.0377333343</c:v>
                </c:pt>
                <c:pt idx="245">
                  <c:v>1400984.0377333343</c:v>
                </c:pt>
                <c:pt idx="246">
                  <c:v>1391984.0377333343</c:v>
                </c:pt>
                <c:pt idx="247">
                  <c:v>1382684.0377333343</c:v>
                </c:pt>
                <c:pt idx="248">
                  <c:v>1373184.0377333343</c:v>
                </c:pt>
                <c:pt idx="249">
                  <c:v>1363484.0377333343</c:v>
                </c:pt>
                <c:pt idx="250">
                  <c:v>1353684.0377333343</c:v>
                </c:pt>
                <c:pt idx="251">
                  <c:v>1343784.0377333343</c:v>
                </c:pt>
                <c:pt idx="252">
                  <c:v>1333784.0377333343</c:v>
                </c:pt>
                <c:pt idx="253">
                  <c:v>1336479.392200001</c:v>
                </c:pt>
                <c:pt idx="254">
                  <c:v>1326479.392200001</c:v>
                </c:pt>
                <c:pt idx="255">
                  <c:v>1330711.9722000011</c:v>
                </c:pt>
                <c:pt idx="256">
                  <c:v>1335341.2537333344</c:v>
                </c:pt>
                <c:pt idx="257">
                  <c:v>1325741.2537333344</c:v>
                </c:pt>
                <c:pt idx="258">
                  <c:v>1316441.2537333344</c:v>
                </c:pt>
                <c:pt idx="259">
                  <c:v>1307441.2537333344</c:v>
                </c:pt>
                <c:pt idx="260">
                  <c:v>1314412.7097333344</c:v>
                </c:pt>
                <c:pt idx="261">
                  <c:v>1322070.947200001</c:v>
                </c:pt>
                <c:pt idx="262">
                  <c:v>1329826.7077333343</c:v>
                </c:pt>
                <c:pt idx="263">
                  <c:v>1337646.106200001</c:v>
                </c:pt>
                <c:pt idx="264">
                  <c:v>1345528.3161333343</c:v>
                </c:pt>
                <c:pt idx="265">
                  <c:v>1353427.0554000009</c:v>
                </c:pt>
                <c:pt idx="266">
                  <c:v>1361249.7597333342</c:v>
                </c:pt>
                <c:pt idx="267">
                  <c:v>1368902.2144000009</c:v>
                </c:pt>
                <c:pt idx="268">
                  <c:v>1375956.3170666676</c:v>
                </c:pt>
                <c:pt idx="269">
                  <c:v>1382421.9828666677</c:v>
                </c:pt>
                <c:pt idx="270">
                  <c:v>1388412.4352666677</c:v>
                </c:pt>
                <c:pt idx="271">
                  <c:v>1393856.6006000012</c:v>
                </c:pt>
                <c:pt idx="272">
                  <c:v>1384356.6006000012</c:v>
                </c:pt>
                <c:pt idx="273">
                  <c:v>1374656.6006000012</c:v>
                </c:pt>
                <c:pt idx="274">
                  <c:v>1378480.0771333345</c:v>
                </c:pt>
                <c:pt idx="275">
                  <c:v>1368580.0771333345</c:v>
                </c:pt>
                <c:pt idx="276">
                  <c:v>1371702.7148666678</c:v>
                </c:pt>
                <c:pt idx="277">
                  <c:v>1374858.4112666678</c:v>
                </c:pt>
                <c:pt idx="278">
                  <c:v>1378032.2899333343</c:v>
                </c:pt>
                <c:pt idx="279">
                  <c:v>1368132.2899333343</c:v>
                </c:pt>
                <c:pt idx="280">
                  <c:v>1358332.2899333343</c:v>
                </c:pt>
                <c:pt idx="281">
                  <c:v>1348732.2899333343</c:v>
                </c:pt>
                <c:pt idx="282">
                  <c:v>1339432.2899333343</c:v>
                </c:pt>
                <c:pt idx="283">
                  <c:v>1330432.2899333343</c:v>
                </c:pt>
                <c:pt idx="284">
                  <c:v>1321932.2899333343</c:v>
                </c:pt>
                <c:pt idx="285">
                  <c:v>1313932.2899333343</c:v>
                </c:pt>
                <c:pt idx="286">
                  <c:v>1319462.3757333343</c:v>
                </c:pt>
                <c:pt idx="287">
                  <c:v>1325027.1731333344</c:v>
                </c:pt>
                <c:pt idx="288">
                  <c:v>1330625.8556666677</c:v>
                </c:pt>
                <c:pt idx="289">
                  <c:v>1336243.5469333343</c:v>
                </c:pt>
                <c:pt idx="290">
                  <c:v>1341883.5528000009</c:v>
                </c:pt>
                <c:pt idx="291">
                  <c:v>1347329.3414666676</c:v>
                </c:pt>
                <c:pt idx="292">
                  <c:v>1352218.9279333344</c:v>
                </c:pt>
                <c:pt idx="293">
                  <c:v>1356701.0737333344</c:v>
                </c:pt>
                <c:pt idx="294">
                  <c:v>1347701.0737333344</c:v>
                </c:pt>
                <c:pt idx="295">
                  <c:v>1338401.0737333344</c:v>
                </c:pt>
                <c:pt idx="296">
                  <c:v>1328901.0737333344</c:v>
                </c:pt>
                <c:pt idx="297">
                  <c:v>1319201.0737333344</c:v>
                </c:pt>
                <c:pt idx="298">
                  <c:v>1309401.0737333344</c:v>
                </c:pt>
                <c:pt idx="299">
                  <c:v>1299501.0737333344</c:v>
                </c:pt>
                <c:pt idx="300">
                  <c:v>1289501.0737333344</c:v>
                </c:pt>
                <c:pt idx="301">
                  <c:v>1279501.0737333344</c:v>
                </c:pt>
                <c:pt idx="302">
                  <c:v>1269501.0737333344</c:v>
                </c:pt>
                <c:pt idx="303">
                  <c:v>1259601.0737333344</c:v>
                </c:pt>
                <c:pt idx="304">
                  <c:v>1249801.0737333344</c:v>
                </c:pt>
                <c:pt idx="305">
                  <c:v>1240201.0737333344</c:v>
                </c:pt>
                <c:pt idx="306">
                  <c:v>1230901.0737333344</c:v>
                </c:pt>
                <c:pt idx="307">
                  <c:v>1221901.0737333344</c:v>
                </c:pt>
                <c:pt idx="308">
                  <c:v>1227441.0894666677</c:v>
                </c:pt>
                <c:pt idx="309">
                  <c:v>1233979.464600001</c:v>
                </c:pt>
                <c:pt idx="310">
                  <c:v>1241094.7134666676</c:v>
                </c:pt>
                <c:pt idx="311">
                  <c:v>1248652.1220000009</c:v>
                </c:pt>
                <c:pt idx="312">
                  <c:v>1256482.2645333342</c:v>
                </c:pt>
                <c:pt idx="313">
                  <c:v>1264478.5268666674</c:v>
                </c:pt>
                <c:pt idx="314">
                  <c:v>1272661.5706666675</c:v>
                </c:pt>
                <c:pt idx="315">
                  <c:v>1281009.0838000008</c:v>
                </c:pt>
                <c:pt idx="316">
                  <c:v>1289216.1074666674</c:v>
                </c:pt>
                <c:pt idx="317">
                  <c:v>1297294.2097333341</c:v>
                </c:pt>
                <c:pt idx="318">
                  <c:v>1305234.2970000007</c:v>
                </c:pt>
                <c:pt idx="319">
                  <c:v>1312897.525333334</c:v>
                </c:pt>
                <c:pt idx="320">
                  <c:v>1320187.1956666673</c:v>
                </c:pt>
                <c:pt idx="321">
                  <c:v>1326875.2032000006</c:v>
                </c:pt>
                <c:pt idx="322">
                  <c:v>1333122.7064666674</c:v>
                </c:pt>
                <c:pt idx="323">
                  <c:v>1339022.269733334</c:v>
                </c:pt>
                <c:pt idx="324">
                  <c:v>1344694.557133334</c:v>
                </c:pt>
                <c:pt idx="325">
                  <c:v>1350404.0355333339</c:v>
                </c:pt>
                <c:pt idx="326">
                  <c:v>1356319.304133334</c:v>
                </c:pt>
                <c:pt idx="327">
                  <c:v>1362464.3280000007</c:v>
                </c:pt>
                <c:pt idx="328">
                  <c:v>1368646.5404000008</c:v>
                </c:pt>
                <c:pt idx="329">
                  <c:v>1375047.7615333342</c:v>
                </c:pt>
                <c:pt idx="330">
                  <c:v>1381828.3234666674</c:v>
                </c:pt>
                <c:pt idx="331">
                  <c:v>1388967.564533334</c:v>
                </c:pt>
                <c:pt idx="332">
                  <c:v>1396665.484733334</c:v>
                </c:pt>
                <c:pt idx="333">
                  <c:v>1404919.6046666673</c:v>
                </c:pt>
                <c:pt idx="334">
                  <c:v>1413189.4274666673</c:v>
                </c:pt>
                <c:pt idx="335">
                  <c:v>1421452.638533334</c:v>
                </c:pt>
                <c:pt idx="336">
                  <c:v>1429696.0144000007</c:v>
                </c:pt>
                <c:pt idx="337">
                  <c:v>1437900.5463333339</c:v>
                </c:pt>
                <c:pt idx="338">
                  <c:v>1445938.1344666672</c:v>
                </c:pt>
                <c:pt idx="339">
                  <c:v>1453471.5878000006</c:v>
                </c:pt>
                <c:pt idx="340">
                  <c:v>1460543.8801333338</c:v>
                </c:pt>
                <c:pt idx="341">
                  <c:v>1467273.1937333338</c:v>
                </c:pt>
                <c:pt idx="342">
                  <c:v>1473565.3138666672</c:v>
                </c:pt>
                <c:pt idx="343">
                  <c:v>1479468.1731333339</c:v>
                </c:pt>
                <c:pt idx="344">
                  <c:v>1484744.5756000006</c:v>
                </c:pt>
                <c:pt idx="345">
                  <c:v>1489428.4039333339</c:v>
                </c:pt>
                <c:pt idx="346">
                  <c:v>1479528.4039333339</c:v>
                </c:pt>
                <c:pt idx="347">
                  <c:v>1482899.8081333339</c:v>
                </c:pt>
                <c:pt idx="348">
                  <c:v>1485591.856733334</c:v>
                </c:pt>
                <c:pt idx="349">
                  <c:v>1475591.856733334</c:v>
                </c:pt>
                <c:pt idx="350">
                  <c:v>1465691.856733334</c:v>
                </c:pt>
                <c:pt idx="351">
                  <c:v>1455891.856733334</c:v>
                </c:pt>
                <c:pt idx="352">
                  <c:v>1446291.856733334</c:v>
                </c:pt>
                <c:pt idx="353">
                  <c:v>1436991.856733334</c:v>
                </c:pt>
                <c:pt idx="354">
                  <c:v>1427991.856733334</c:v>
                </c:pt>
                <c:pt idx="355">
                  <c:v>1419491.856733334</c:v>
                </c:pt>
                <c:pt idx="356">
                  <c:v>1411491.856733334</c:v>
                </c:pt>
                <c:pt idx="357">
                  <c:v>1403491.856733334</c:v>
                </c:pt>
                <c:pt idx="358">
                  <c:v>1395491.856733334</c:v>
                </c:pt>
                <c:pt idx="359">
                  <c:v>1387491.856733334</c:v>
                </c:pt>
                <c:pt idx="360">
                  <c:v>1379491.856733334</c:v>
                </c:pt>
                <c:pt idx="361">
                  <c:v>1371491.856733334</c:v>
                </c:pt>
                <c:pt idx="362">
                  <c:v>1363391.856733334</c:v>
                </c:pt>
                <c:pt idx="363">
                  <c:v>1354891.856733334</c:v>
                </c:pt>
                <c:pt idx="364">
                  <c:v>1346091.856733334</c:v>
                </c:pt>
                <c:pt idx="365">
                  <c:v>1337091.856733334</c:v>
                </c:pt>
                <c:pt idx="366">
                  <c:v>1327791.856733334</c:v>
                </c:pt>
                <c:pt idx="367">
                  <c:v>1318291.856733334</c:v>
                </c:pt>
                <c:pt idx="368">
                  <c:v>1308591.856733334</c:v>
                </c:pt>
                <c:pt idx="369">
                  <c:v>1298791.856733334</c:v>
                </c:pt>
                <c:pt idx="370">
                  <c:v>1288891.856733334</c:v>
                </c:pt>
                <c:pt idx="371">
                  <c:v>1278891.856733334</c:v>
                </c:pt>
                <c:pt idx="372">
                  <c:v>1268891.856733334</c:v>
                </c:pt>
                <c:pt idx="373">
                  <c:v>1258891.856733334</c:v>
                </c:pt>
                <c:pt idx="374">
                  <c:v>1248991.856733334</c:v>
                </c:pt>
                <c:pt idx="375">
                  <c:v>1239191.856733334</c:v>
                </c:pt>
                <c:pt idx="376">
                  <c:v>1229591.856733334</c:v>
                </c:pt>
                <c:pt idx="377">
                  <c:v>1220291.856733334</c:v>
                </c:pt>
                <c:pt idx="378">
                  <c:v>1211291.856733334</c:v>
                </c:pt>
                <c:pt idx="379">
                  <c:v>1202791.856733334</c:v>
                </c:pt>
                <c:pt idx="380">
                  <c:v>1194791.856733334</c:v>
                </c:pt>
                <c:pt idx="381">
                  <c:v>1186791.856733334</c:v>
                </c:pt>
                <c:pt idx="382">
                  <c:v>1178791.856733334</c:v>
                </c:pt>
                <c:pt idx="383">
                  <c:v>1170791.856733334</c:v>
                </c:pt>
                <c:pt idx="384">
                  <c:v>1162791.856733334</c:v>
                </c:pt>
                <c:pt idx="385">
                  <c:v>1154791.856733334</c:v>
                </c:pt>
                <c:pt idx="386">
                  <c:v>1146691.856733334</c:v>
                </c:pt>
                <c:pt idx="387">
                  <c:v>1152497.1682666673</c:v>
                </c:pt>
                <c:pt idx="388">
                  <c:v>1143697.1682666673</c:v>
                </c:pt>
                <c:pt idx="389">
                  <c:v>1134697.1682666673</c:v>
                </c:pt>
                <c:pt idx="390">
                  <c:v>1125397.1682666673</c:v>
                </c:pt>
                <c:pt idx="391">
                  <c:v>1115897.1682666673</c:v>
                </c:pt>
                <c:pt idx="392">
                  <c:v>1106197.1682666673</c:v>
                </c:pt>
                <c:pt idx="393">
                  <c:v>1096397.1682666673</c:v>
                </c:pt>
                <c:pt idx="394">
                  <c:v>1086497.1682666673</c:v>
                </c:pt>
                <c:pt idx="395">
                  <c:v>1076497.1682666673</c:v>
                </c:pt>
                <c:pt idx="396">
                  <c:v>1066497.1682666673</c:v>
                </c:pt>
                <c:pt idx="397">
                  <c:v>1056497.1682666673</c:v>
                </c:pt>
                <c:pt idx="398">
                  <c:v>1062693.4330666673</c:v>
                </c:pt>
                <c:pt idx="399">
                  <c:v>1052893.4330666673</c:v>
                </c:pt>
                <c:pt idx="400">
                  <c:v>1043293.4330666673</c:v>
                </c:pt>
                <c:pt idx="401">
                  <c:v>1033993.4330666673</c:v>
                </c:pt>
                <c:pt idx="402">
                  <c:v>1024993.4330666673</c:v>
                </c:pt>
                <c:pt idx="403">
                  <c:v>1034568.2590666673</c:v>
                </c:pt>
                <c:pt idx="404">
                  <c:v>1044962.9276666673</c:v>
                </c:pt>
                <c:pt idx="405">
                  <c:v>1055674.1330000006</c:v>
                </c:pt>
                <c:pt idx="406">
                  <c:v>1066666.3370000005</c:v>
                </c:pt>
                <c:pt idx="407">
                  <c:v>1077855.2400666671</c:v>
                </c:pt>
                <c:pt idx="408">
                  <c:v>1089114.3928000005</c:v>
                </c:pt>
                <c:pt idx="409">
                  <c:v>1100286.7665333338</c:v>
                </c:pt>
                <c:pt idx="410">
                  <c:v>1111123.5972666671</c:v>
                </c:pt>
                <c:pt idx="411">
                  <c:v>1121338.1084666671</c:v>
                </c:pt>
                <c:pt idx="412">
                  <c:v>1131108.8144666671</c:v>
                </c:pt>
                <c:pt idx="413">
                  <c:v>1140646.4618000004</c:v>
                </c:pt>
                <c:pt idx="414">
                  <c:v>1149979.1528000005</c:v>
                </c:pt>
                <c:pt idx="415">
                  <c:v>1159220.9374000004</c:v>
                </c:pt>
                <c:pt idx="416">
                  <c:v>1167545.3489333338</c:v>
                </c:pt>
                <c:pt idx="417">
                  <c:v>1157745.3489333338</c:v>
                </c:pt>
                <c:pt idx="418">
                  <c:v>1164267.2416000005</c:v>
                </c:pt>
                <c:pt idx="419">
                  <c:v>1170228.7923333338</c:v>
                </c:pt>
                <c:pt idx="420">
                  <c:v>1160228.7923333338</c:v>
                </c:pt>
                <c:pt idx="421">
                  <c:v>1166415.968466667</c:v>
                </c:pt>
                <c:pt idx="422">
                  <c:v>1173825.4863333337</c:v>
                </c:pt>
                <c:pt idx="423">
                  <c:v>1182051.5508000003</c:v>
                </c:pt>
                <c:pt idx="424">
                  <c:v>1190446.2095333335</c:v>
                </c:pt>
                <c:pt idx="425">
                  <c:v>1181146.2095333335</c:v>
                </c:pt>
                <c:pt idx="426">
                  <c:v>1172146.2095333335</c:v>
                </c:pt>
                <c:pt idx="427">
                  <c:v>1163646.2095333335</c:v>
                </c:pt>
                <c:pt idx="428">
                  <c:v>1173337.5550000002</c:v>
                </c:pt>
                <c:pt idx="429">
                  <c:v>1182880.1364666668</c:v>
                </c:pt>
                <c:pt idx="430">
                  <c:v>1192307.8390666668</c:v>
                </c:pt>
                <c:pt idx="431">
                  <c:v>1201793.3943333335</c:v>
                </c:pt>
                <c:pt idx="432">
                  <c:v>1211145.0620000002</c:v>
                </c:pt>
                <c:pt idx="433">
                  <c:v>1220401.6860000002</c:v>
                </c:pt>
                <c:pt idx="434">
                  <c:v>1229536.8218666669</c:v>
                </c:pt>
                <c:pt idx="435">
                  <c:v>1238228.9814666668</c:v>
                </c:pt>
                <c:pt idx="436">
                  <c:v>1246633.5380666668</c:v>
                </c:pt>
                <c:pt idx="437">
                  <c:v>1254869.5004000003</c:v>
                </c:pt>
                <c:pt idx="438">
                  <c:v>1262819.5126666669</c:v>
                </c:pt>
                <c:pt idx="439">
                  <c:v>1253319.5126666669</c:v>
                </c:pt>
                <c:pt idx="440">
                  <c:v>1243619.5126666669</c:v>
                </c:pt>
                <c:pt idx="441">
                  <c:v>1233819.5126666669</c:v>
                </c:pt>
                <c:pt idx="442">
                  <c:v>1223919.5126666669</c:v>
                </c:pt>
                <c:pt idx="443">
                  <c:v>1213919.5126666669</c:v>
                </c:pt>
                <c:pt idx="444">
                  <c:v>1219727.3406000002</c:v>
                </c:pt>
                <c:pt idx="445">
                  <c:v>1209727.3406000002</c:v>
                </c:pt>
                <c:pt idx="446">
                  <c:v>1216159.1484000003</c:v>
                </c:pt>
                <c:pt idx="447">
                  <c:v>1223090.9660666669</c:v>
                </c:pt>
                <c:pt idx="448">
                  <c:v>1213490.9660666669</c:v>
                </c:pt>
                <c:pt idx="449">
                  <c:v>1204190.9660666669</c:v>
                </c:pt>
                <c:pt idx="450">
                  <c:v>1195190.9660666669</c:v>
                </c:pt>
                <c:pt idx="451">
                  <c:v>1203970.7311333336</c:v>
                </c:pt>
                <c:pt idx="452">
                  <c:v>1213323.2252666671</c:v>
                </c:pt>
                <c:pt idx="453">
                  <c:v>1222726.133866667</c:v>
                </c:pt>
                <c:pt idx="454">
                  <c:v>1232195.986266667</c:v>
                </c:pt>
                <c:pt idx="455">
                  <c:v>1241752.6176666671</c:v>
                </c:pt>
                <c:pt idx="456">
                  <c:v>1251401.8133333337</c:v>
                </c:pt>
                <c:pt idx="457">
                  <c:v>1261179.1113333337</c:v>
                </c:pt>
                <c:pt idx="458">
                  <c:v>1270929.1384000003</c:v>
                </c:pt>
                <c:pt idx="459">
                  <c:v>1280370.9032666669</c:v>
                </c:pt>
                <c:pt idx="460">
                  <c:v>1289574.6531333337</c:v>
                </c:pt>
                <c:pt idx="461">
                  <c:v>1298601.5440666671</c:v>
                </c:pt>
                <c:pt idx="462">
                  <c:v>1307291.2440000004</c:v>
                </c:pt>
                <c:pt idx="463">
                  <c:v>1315729.7030000004</c:v>
                </c:pt>
                <c:pt idx="464">
                  <c:v>1323526.0023333337</c:v>
                </c:pt>
                <c:pt idx="465">
                  <c:v>1330552.8636666671</c:v>
                </c:pt>
                <c:pt idx="466">
                  <c:v>1320652.8636666671</c:v>
                </c:pt>
                <c:pt idx="467">
                  <c:v>1326495.4032000005</c:v>
                </c:pt>
                <c:pt idx="468">
                  <c:v>1316495.4032000005</c:v>
                </c:pt>
                <c:pt idx="469">
                  <c:v>1322484.2273333338</c:v>
                </c:pt>
                <c:pt idx="470">
                  <c:v>1329584.6466666672</c:v>
                </c:pt>
                <c:pt idx="471">
                  <c:v>1337447.8922666672</c:v>
                </c:pt>
                <c:pt idx="472">
                  <c:v>1345516.0966666671</c:v>
                </c:pt>
                <c:pt idx="473">
                  <c:v>1353786.7780000004</c:v>
                </c:pt>
                <c:pt idx="474">
                  <c:v>1344786.7780000004</c:v>
                </c:pt>
                <c:pt idx="475">
                  <c:v>1336286.7780000004</c:v>
                </c:pt>
                <c:pt idx="476">
                  <c:v>1345564.8901333336</c:v>
                </c:pt>
                <c:pt idx="477">
                  <c:v>1354809.1171333336</c:v>
                </c:pt>
                <c:pt idx="478">
                  <c:v>1364021.9384000003</c:v>
                </c:pt>
                <c:pt idx="479">
                  <c:v>1373166.1629333338</c:v>
                </c:pt>
                <c:pt idx="480">
                  <c:v>1382255.8406666671</c:v>
                </c:pt>
                <c:pt idx="481">
                  <c:v>1391270.3099333337</c:v>
                </c:pt>
                <c:pt idx="482">
                  <c:v>1400139.3235333336</c:v>
                </c:pt>
                <c:pt idx="483">
                  <c:v>1408528.1698666669</c:v>
                </c:pt>
                <c:pt idx="484">
                  <c:v>1416479.8227333336</c:v>
                </c:pt>
                <c:pt idx="485">
                  <c:v>1424170.3170666669</c:v>
                </c:pt>
                <c:pt idx="486">
                  <c:v>1431524.4468666669</c:v>
                </c:pt>
                <c:pt idx="487">
                  <c:v>1438607.5005333335</c:v>
                </c:pt>
                <c:pt idx="488">
                  <c:v>1445178.9762666668</c:v>
                </c:pt>
                <c:pt idx="489">
                  <c:v>1451264.4920666667</c:v>
                </c:pt>
                <c:pt idx="490">
                  <c:v>1456822.7246000001</c:v>
                </c:pt>
                <c:pt idx="491">
                  <c:v>1461910.7000666668</c:v>
                </c:pt>
                <c:pt idx="492">
                  <c:v>1466839.9939333335</c:v>
                </c:pt>
                <c:pt idx="493">
                  <c:v>1471906.4812666669</c:v>
                </c:pt>
                <c:pt idx="494">
                  <c:v>1477682.0745333335</c:v>
                </c:pt>
                <c:pt idx="495">
                  <c:v>1484303.1407333335</c:v>
                </c:pt>
                <c:pt idx="496">
                  <c:v>1491273.7974000003</c:v>
                </c:pt>
                <c:pt idx="497">
                  <c:v>1498670.903466667</c:v>
                </c:pt>
                <c:pt idx="498">
                  <c:v>1506510.9882666671</c:v>
                </c:pt>
                <c:pt idx="499">
                  <c:v>1498010.9882666671</c:v>
                </c:pt>
                <c:pt idx="500">
                  <c:v>1499526.0196666669</c:v>
                </c:pt>
                <c:pt idx="501">
                  <c:v>1508395.0308000003</c:v>
                </c:pt>
                <c:pt idx="502">
                  <c:v>1517366.5238000003</c:v>
                </c:pt>
                <c:pt idx="503">
                  <c:v>1526466.9456000002</c:v>
                </c:pt>
                <c:pt idx="504">
                  <c:v>1535684.7256666669</c:v>
                </c:pt>
                <c:pt idx="505">
                  <c:v>1544834.7379333335</c:v>
                </c:pt>
                <c:pt idx="506">
                  <c:v>1553520.2858000002</c:v>
                </c:pt>
                <c:pt idx="507">
                  <c:v>1561864.5103333336</c:v>
                </c:pt>
                <c:pt idx="508">
                  <c:v>1570028.5700666669</c:v>
                </c:pt>
                <c:pt idx="509">
                  <c:v>1577902.5474000003</c:v>
                </c:pt>
                <c:pt idx="510">
                  <c:v>1585593.0540666669</c:v>
                </c:pt>
                <c:pt idx="511">
                  <c:v>1593059.5932000002</c:v>
                </c:pt>
                <c:pt idx="512">
                  <c:v>1600142.6542666669</c:v>
                </c:pt>
                <c:pt idx="513">
                  <c:v>1606876.9488666668</c:v>
                </c:pt>
                <c:pt idx="514">
                  <c:v>1613298.8415333335</c:v>
                </c:pt>
                <c:pt idx="515">
                  <c:v>1619538.9115333336</c:v>
                </c:pt>
                <c:pt idx="516">
                  <c:v>1625723.608266667</c:v>
                </c:pt>
                <c:pt idx="517">
                  <c:v>1632179.3836000003</c:v>
                </c:pt>
                <c:pt idx="518">
                  <c:v>1639194.6744000004</c:v>
                </c:pt>
                <c:pt idx="519">
                  <c:v>1646928.1598000003</c:v>
                </c:pt>
                <c:pt idx="520">
                  <c:v>1655035.2007333336</c:v>
                </c:pt>
                <c:pt idx="521">
                  <c:v>1646035.2007333336</c:v>
                </c:pt>
                <c:pt idx="522">
                  <c:v>1637535.2007333336</c:v>
                </c:pt>
                <c:pt idx="523">
                  <c:v>1629535.2007333336</c:v>
                </c:pt>
                <c:pt idx="524">
                  <c:v>1621535.2007333336</c:v>
                </c:pt>
                <c:pt idx="525">
                  <c:v>1613535.2007333336</c:v>
                </c:pt>
                <c:pt idx="526">
                  <c:v>1605535.2007333336</c:v>
                </c:pt>
                <c:pt idx="527">
                  <c:v>1615643.0854000002</c:v>
                </c:pt>
                <c:pt idx="528">
                  <c:v>1625840.2284666668</c:v>
                </c:pt>
                <c:pt idx="529">
                  <c:v>1635988.6124666668</c:v>
                </c:pt>
                <c:pt idx="530">
                  <c:v>1645771.708066667</c:v>
                </c:pt>
                <c:pt idx="531">
                  <c:v>1655325.0533333337</c:v>
                </c:pt>
                <c:pt idx="532">
                  <c:v>1664804.8480000005</c:v>
                </c:pt>
                <c:pt idx="533">
                  <c:v>1674089.6039333339</c:v>
                </c:pt>
                <c:pt idx="534">
                  <c:v>1664589.6039333339</c:v>
                </c:pt>
                <c:pt idx="535">
                  <c:v>1654889.6039333339</c:v>
                </c:pt>
                <c:pt idx="536">
                  <c:v>1645089.6039333339</c:v>
                </c:pt>
                <c:pt idx="537">
                  <c:v>1635189.6039333339</c:v>
                </c:pt>
                <c:pt idx="538">
                  <c:v>1643000.7870666671</c:v>
                </c:pt>
                <c:pt idx="539">
                  <c:v>1633000.7870666671</c:v>
                </c:pt>
                <c:pt idx="540">
                  <c:v>1623000.7870666671</c:v>
                </c:pt>
                <c:pt idx="541">
                  <c:v>1630716.0976000004</c:v>
                </c:pt>
                <c:pt idx="542">
                  <c:v>1620916.0976000004</c:v>
                </c:pt>
                <c:pt idx="543">
                  <c:v>1630054.5763333337</c:v>
                </c:pt>
                <c:pt idx="544">
                  <c:v>1620754.5763333337</c:v>
                </c:pt>
                <c:pt idx="545">
                  <c:v>1611754.5763333337</c:v>
                </c:pt>
                <c:pt idx="546">
                  <c:v>1603254.5763333337</c:v>
                </c:pt>
                <c:pt idx="547">
                  <c:v>1595254.5763333337</c:v>
                </c:pt>
                <c:pt idx="548">
                  <c:v>1587254.5763333337</c:v>
                </c:pt>
                <c:pt idx="549">
                  <c:v>1598498.852666667</c:v>
                </c:pt>
                <c:pt idx="550">
                  <c:v>1609768.749466667</c:v>
                </c:pt>
                <c:pt idx="551">
                  <c:v>1621129.5576000002</c:v>
                </c:pt>
                <c:pt idx="552">
                  <c:v>1632617.6416000002</c:v>
                </c:pt>
                <c:pt idx="553">
                  <c:v>1644159.4484000001</c:v>
                </c:pt>
                <c:pt idx="554">
                  <c:v>1655475.6396666667</c:v>
                </c:pt>
                <c:pt idx="555">
                  <c:v>1666667.8683333334</c:v>
                </c:pt>
                <c:pt idx="556">
                  <c:v>1677667.8683333334</c:v>
                </c:pt>
                <c:pt idx="557">
                  <c:v>1688367.8683333334</c:v>
                </c:pt>
                <c:pt idx="558">
                  <c:v>1698867.8683333334</c:v>
                </c:pt>
                <c:pt idx="559">
                  <c:v>1689167.8683333334</c:v>
                </c:pt>
                <c:pt idx="560">
                  <c:v>1679367.8683333334</c:v>
                </c:pt>
                <c:pt idx="561">
                  <c:v>1669467.8683333334</c:v>
                </c:pt>
                <c:pt idx="562">
                  <c:v>1659467.8683333334</c:v>
                </c:pt>
                <c:pt idx="563">
                  <c:v>1667971.6305333334</c:v>
                </c:pt>
                <c:pt idx="564">
                  <c:v>1657971.6305333334</c:v>
                </c:pt>
                <c:pt idx="565">
                  <c:v>1666616.7160666666</c:v>
                </c:pt>
                <c:pt idx="566">
                  <c:v>1656816.7160666666</c:v>
                </c:pt>
                <c:pt idx="567">
                  <c:v>1666798.1908</c:v>
                </c:pt>
                <c:pt idx="568">
                  <c:v>1677199.5031999999</c:v>
                </c:pt>
                <c:pt idx="569">
                  <c:v>1668199.5031999999</c:v>
                </c:pt>
                <c:pt idx="570">
                  <c:v>1659699.5031999999</c:v>
                </c:pt>
                <c:pt idx="571">
                  <c:v>1651699.5031999999</c:v>
                </c:pt>
                <c:pt idx="572">
                  <c:v>1663653.7143999999</c:v>
                </c:pt>
                <c:pt idx="573">
                  <c:v>1675649.2489333332</c:v>
                </c:pt>
                <c:pt idx="574">
                  <c:v>1687649.2489333332</c:v>
                </c:pt>
                <c:pt idx="575">
                  <c:v>1699649.2489333332</c:v>
                </c:pt>
                <c:pt idx="576">
                  <c:v>1711649.2489333332</c:v>
                </c:pt>
                <c:pt idx="577">
                  <c:v>1723549.2489333332</c:v>
                </c:pt>
                <c:pt idx="578">
                  <c:v>1735049.2489333332</c:v>
                </c:pt>
                <c:pt idx="579">
                  <c:v>1746249.2489333332</c:v>
                </c:pt>
                <c:pt idx="580">
                  <c:v>1757249.2489333332</c:v>
                </c:pt>
                <c:pt idx="581">
                  <c:v>1767949.2489333332</c:v>
                </c:pt>
                <c:pt idx="582">
                  <c:v>1778449.2489333332</c:v>
                </c:pt>
                <c:pt idx="583">
                  <c:v>1788749.2489333332</c:v>
                </c:pt>
                <c:pt idx="584">
                  <c:v>1778949.2489333332</c:v>
                </c:pt>
                <c:pt idx="585">
                  <c:v>1789049.2489333332</c:v>
                </c:pt>
                <c:pt idx="586">
                  <c:v>1798921.6399333333</c:v>
                </c:pt>
                <c:pt idx="587">
                  <c:v>1808595.6789333334</c:v>
                </c:pt>
                <c:pt idx="588">
                  <c:v>1818151.5331999999</c:v>
                </c:pt>
                <c:pt idx="589">
                  <c:v>1827774.3288</c:v>
                </c:pt>
                <c:pt idx="590">
                  <c:v>1837552.4976666667</c:v>
                </c:pt>
                <c:pt idx="591">
                  <c:v>1847682.7364000001</c:v>
                </c:pt>
                <c:pt idx="592">
                  <c:v>1858213.8040666666</c:v>
                </c:pt>
                <c:pt idx="593">
                  <c:v>1869076.2774666667</c:v>
                </c:pt>
                <c:pt idx="594">
                  <c:v>1860576.2774666667</c:v>
                </c:pt>
                <c:pt idx="595">
                  <c:v>1852576.2774666667</c:v>
                </c:pt>
                <c:pt idx="596">
                  <c:v>1864328.8307999999</c:v>
                </c:pt>
                <c:pt idx="597">
                  <c:v>1875954.1082666665</c:v>
                </c:pt>
                <c:pt idx="598">
                  <c:v>1887476.9038666666</c:v>
                </c:pt>
                <c:pt idx="599">
                  <c:v>1898876.5559333332</c:v>
                </c:pt>
                <c:pt idx="600">
                  <c:v>1910108.4352666666</c:v>
                </c:pt>
                <c:pt idx="601">
                  <c:v>1921084.9388666665</c:v>
                </c:pt>
                <c:pt idx="602">
                  <c:v>1931471.3551333332</c:v>
                </c:pt>
                <c:pt idx="603">
                  <c:v>1941416.4456</c:v>
                </c:pt>
                <c:pt idx="604">
                  <c:v>1950973.9281333333</c:v>
                </c:pt>
                <c:pt idx="605">
                  <c:v>1960000</c:v>
                </c:pt>
                <c:pt idx="606">
                  <c:v>1950500</c:v>
                </c:pt>
                <c:pt idx="607">
                  <c:v>1940800</c:v>
                </c:pt>
                <c:pt idx="608">
                  <c:v>1931000</c:v>
                </c:pt>
                <c:pt idx="609">
                  <c:v>1921100</c:v>
                </c:pt>
                <c:pt idx="610">
                  <c:v>1927792.1472666666</c:v>
                </c:pt>
                <c:pt idx="611">
                  <c:v>1917792.1472666666</c:v>
                </c:pt>
                <c:pt idx="612">
                  <c:v>1907792.1472666666</c:v>
                </c:pt>
                <c:pt idx="613">
                  <c:v>1897892.1472666666</c:v>
                </c:pt>
                <c:pt idx="614">
                  <c:v>1904579.3307999999</c:v>
                </c:pt>
                <c:pt idx="615">
                  <c:v>1894979.3307999999</c:v>
                </c:pt>
                <c:pt idx="616">
                  <c:v>1885679.3307999999</c:v>
                </c:pt>
                <c:pt idx="617">
                  <c:v>1876679.3307999999</c:v>
                </c:pt>
                <c:pt idx="618">
                  <c:v>1868179.3307999999</c:v>
                </c:pt>
                <c:pt idx="619">
                  <c:v>1860179.3307999999</c:v>
                </c:pt>
                <c:pt idx="620">
                  <c:v>1852179.3307999999</c:v>
                </c:pt>
                <c:pt idx="621">
                  <c:v>1844179.3307999999</c:v>
                </c:pt>
                <c:pt idx="622">
                  <c:v>1836179.3307999999</c:v>
                </c:pt>
                <c:pt idx="623">
                  <c:v>1844705.3582666665</c:v>
                </c:pt>
                <c:pt idx="624">
                  <c:v>1853154.5243333331</c:v>
                </c:pt>
                <c:pt idx="625">
                  <c:v>1845054.5243333331</c:v>
                </c:pt>
                <c:pt idx="626">
                  <c:v>1852864.8439999998</c:v>
                </c:pt>
                <c:pt idx="627">
                  <c:v>1844064.8439999998</c:v>
                </c:pt>
                <c:pt idx="628">
                  <c:v>1851277.6405999998</c:v>
                </c:pt>
                <c:pt idx="629">
                  <c:v>1841977.6405999998</c:v>
                </c:pt>
                <c:pt idx="630">
                  <c:v>1832477.6405999998</c:v>
                </c:pt>
                <c:pt idx="631">
                  <c:v>1822777.6405999998</c:v>
                </c:pt>
                <c:pt idx="632">
                  <c:v>1812977.6405999998</c:v>
                </c:pt>
                <c:pt idx="633">
                  <c:v>1803077.6405999998</c:v>
                </c:pt>
                <c:pt idx="634">
                  <c:v>1793077.6405999998</c:v>
                </c:pt>
                <c:pt idx="635">
                  <c:v>1783077.6405999998</c:v>
                </c:pt>
                <c:pt idx="636">
                  <c:v>1773077.6405999998</c:v>
                </c:pt>
                <c:pt idx="637">
                  <c:v>1774733.9547999993</c:v>
                </c:pt>
                <c:pt idx="638">
                  <c:v>1780953.3581999992</c:v>
                </c:pt>
                <c:pt idx="639">
                  <c:v>1771353.3581999992</c:v>
                </c:pt>
                <c:pt idx="640">
                  <c:v>1762053.3581999992</c:v>
                </c:pt>
                <c:pt idx="641">
                  <c:v>1753053.3581999992</c:v>
                </c:pt>
                <c:pt idx="642">
                  <c:v>1744553.3581999992</c:v>
                </c:pt>
                <c:pt idx="643">
                  <c:v>1736553.3581999992</c:v>
                </c:pt>
                <c:pt idx="644">
                  <c:v>1728553.3581999992</c:v>
                </c:pt>
                <c:pt idx="645">
                  <c:v>1720553.3581999992</c:v>
                </c:pt>
                <c:pt idx="646">
                  <c:v>1712553.3581999992</c:v>
                </c:pt>
                <c:pt idx="647">
                  <c:v>1704553.3581999992</c:v>
                </c:pt>
                <c:pt idx="648">
                  <c:v>1696553.3581999992</c:v>
                </c:pt>
                <c:pt idx="649">
                  <c:v>1688453.3581999992</c:v>
                </c:pt>
                <c:pt idx="650">
                  <c:v>1679953.3581999992</c:v>
                </c:pt>
                <c:pt idx="651">
                  <c:v>1687288.4669333326</c:v>
                </c:pt>
                <c:pt idx="652">
                  <c:v>1694480.601866666</c:v>
                </c:pt>
                <c:pt idx="653">
                  <c:v>1701460.342266666</c:v>
                </c:pt>
                <c:pt idx="654">
                  <c:v>1691960.342266666</c:v>
                </c:pt>
                <c:pt idx="655">
                  <c:v>1698724.3847333328</c:v>
                </c:pt>
                <c:pt idx="656">
                  <c:v>1705357.0214666661</c:v>
                </c:pt>
                <c:pt idx="657">
                  <c:v>1711805.3585999995</c:v>
                </c:pt>
                <c:pt idx="658">
                  <c:v>1718050.3873999994</c:v>
                </c:pt>
                <c:pt idx="659">
                  <c:v>1724261.5310666661</c:v>
                </c:pt>
                <c:pt idx="660">
                  <c:v>1730505.7333999996</c:v>
                </c:pt>
                <c:pt idx="661">
                  <c:v>1736974.7321999995</c:v>
                </c:pt>
                <c:pt idx="662">
                  <c:v>1743785.0592666662</c:v>
                </c:pt>
                <c:pt idx="663">
                  <c:v>1751053.2439333329</c:v>
                </c:pt>
                <c:pt idx="664">
                  <c:v>1758825.5658666661</c:v>
                </c:pt>
                <c:pt idx="665">
                  <c:v>1749825.5658666661</c:v>
                </c:pt>
                <c:pt idx="666">
                  <c:v>1741325.5658666661</c:v>
                </c:pt>
                <c:pt idx="667">
                  <c:v>1751107.8226666662</c:v>
                </c:pt>
                <c:pt idx="668">
                  <c:v>1761133.8871333329</c:v>
                </c:pt>
                <c:pt idx="669">
                  <c:v>1771450.8678666663</c:v>
                </c:pt>
                <c:pt idx="670">
                  <c:v>1782105.8734666663</c:v>
                </c:pt>
                <c:pt idx="671">
                  <c:v>1793001.3808666663</c:v>
                </c:pt>
                <c:pt idx="672">
                  <c:v>1803902.6759999997</c:v>
                </c:pt>
                <c:pt idx="673">
                  <c:v>1814433.7239333331</c:v>
                </c:pt>
                <c:pt idx="674">
                  <c:v>1824690.3923333331</c:v>
                </c:pt>
                <c:pt idx="675">
                  <c:v>1834771.8547333332</c:v>
                </c:pt>
                <c:pt idx="676">
                  <c:v>1844589.6816666666</c:v>
                </c:pt>
                <c:pt idx="677">
                  <c:v>1854252.9642666667</c:v>
                </c:pt>
                <c:pt idx="678">
                  <c:v>1863779.8848000001</c:v>
                </c:pt>
                <c:pt idx="679">
                  <c:v>1873052.2560666667</c:v>
                </c:pt>
                <c:pt idx="680">
                  <c:v>1881313.8610666667</c:v>
                </c:pt>
                <c:pt idx="681">
                  <c:v>1888553.9557333332</c:v>
                </c:pt>
                <c:pt idx="682">
                  <c:v>1895152.7122666666</c:v>
                </c:pt>
                <c:pt idx="683">
                  <c:v>1901369.6412</c:v>
                </c:pt>
                <c:pt idx="684">
                  <c:v>1907460.1182666665</c:v>
                </c:pt>
                <c:pt idx="685">
                  <c:v>1913710.9273999999</c:v>
                </c:pt>
                <c:pt idx="686">
                  <c:v>1920707.2045333332</c:v>
                </c:pt>
                <c:pt idx="687">
                  <c:v>1928520.0233333332</c:v>
                </c:pt>
                <c:pt idx="688">
                  <c:v>1936560.9395333333</c:v>
                </c:pt>
                <c:pt idx="689">
                  <c:v>1928060.9395333333</c:v>
                </c:pt>
                <c:pt idx="690">
                  <c:v>1920060.9395333333</c:v>
                </c:pt>
                <c:pt idx="691">
                  <c:v>1912060.9395333333</c:v>
                </c:pt>
                <c:pt idx="692">
                  <c:v>1904060.9395333333</c:v>
                </c:pt>
                <c:pt idx="693">
                  <c:v>1896060.9395333333</c:v>
                </c:pt>
                <c:pt idx="694">
                  <c:v>1888060.9395333333</c:v>
                </c:pt>
                <c:pt idx="695">
                  <c:v>1897370.4574</c:v>
                </c:pt>
                <c:pt idx="696">
                  <c:v>1906808.0800666667</c:v>
                </c:pt>
                <c:pt idx="697">
                  <c:v>1916026.6989333334</c:v>
                </c:pt>
                <c:pt idx="698">
                  <c:v>1925141.1904</c:v>
                </c:pt>
                <c:pt idx="699">
                  <c:v>1934199.4870666666</c:v>
                </c:pt>
                <c:pt idx="700">
                  <c:v>1943023.0745999999</c:v>
                </c:pt>
                <c:pt idx="701">
                  <c:v>1951659.0591333334</c:v>
                </c:pt>
                <c:pt idx="702">
                  <c:v>1960000</c:v>
                </c:pt>
                <c:pt idx="703">
                  <c:v>1950200</c:v>
                </c:pt>
                <c:pt idx="704">
                  <c:v>1940300</c:v>
                </c:pt>
                <c:pt idx="705">
                  <c:v>1930300</c:v>
                </c:pt>
                <c:pt idx="706">
                  <c:v>1920300</c:v>
                </c:pt>
                <c:pt idx="707">
                  <c:v>1910300</c:v>
                </c:pt>
                <c:pt idx="708">
                  <c:v>1900400</c:v>
                </c:pt>
                <c:pt idx="709">
                  <c:v>1890600</c:v>
                </c:pt>
                <c:pt idx="710">
                  <c:v>1881000</c:v>
                </c:pt>
                <c:pt idx="711">
                  <c:v>1871700</c:v>
                </c:pt>
                <c:pt idx="712">
                  <c:v>1862700</c:v>
                </c:pt>
                <c:pt idx="713">
                  <c:v>1854200</c:v>
                </c:pt>
                <c:pt idx="714">
                  <c:v>1846200</c:v>
                </c:pt>
                <c:pt idx="715">
                  <c:v>1838200</c:v>
                </c:pt>
                <c:pt idx="716">
                  <c:v>1830200</c:v>
                </c:pt>
                <c:pt idx="717">
                  <c:v>1822200</c:v>
                </c:pt>
                <c:pt idx="718">
                  <c:v>1814200</c:v>
                </c:pt>
                <c:pt idx="719">
                  <c:v>1823288.0248</c:v>
                </c:pt>
                <c:pt idx="720">
                  <c:v>1832330.5963999999</c:v>
                </c:pt>
                <c:pt idx="721">
                  <c:v>1841033.5000666666</c:v>
                </c:pt>
                <c:pt idx="722">
                  <c:v>1849452.9330666666</c:v>
                </c:pt>
                <c:pt idx="723">
                  <c:v>1857634.3485999999</c:v>
                </c:pt>
                <c:pt idx="724">
                  <c:v>1865433.1174666665</c:v>
                </c:pt>
                <c:pt idx="725">
                  <c:v>1872974.0336666666</c:v>
                </c:pt>
                <c:pt idx="726">
                  <c:v>1863274.0336666666</c:v>
                </c:pt>
                <c:pt idx="727">
                  <c:v>1853474.0336666666</c:v>
                </c:pt>
                <c:pt idx="728">
                  <c:v>1843574.0336666666</c:v>
                </c:pt>
                <c:pt idx="729">
                  <c:v>1833574.0336666666</c:v>
                </c:pt>
                <c:pt idx="730">
                  <c:v>1823574.0336666666</c:v>
                </c:pt>
                <c:pt idx="731">
                  <c:v>1813574.0336666666</c:v>
                </c:pt>
                <c:pt idx="732">
                  <c:v>1819955.4269999999</c:v>
                </c:pt>
                <c:pt idx="733">
                  <c:v>1810155.4269999999</c:v>
                </c:pt>
                <c:pt idx="734">
                  <c:v>1817175.6716666666</c:v>
                </c:pt>
                <c:pt idx="735">
                  <c:v>1824943.8612666666</c:v>
                </c:pt>
                <c:pt idx="736">
                  <c:v>1815943.8612666666</c:v>
                </c:pt>
                <c:pt idx="737">
                  <c:v>1807443.8612666666</c:v>
                </c:pt>
                <c:pt idx="738">
                  <c:v>1799443.8612666666</c:v>
                </c:pt>
                <c:pt idx="739">
                  <c:v>1791443.8612666666</c:v>
                </c:pt>
                <c:pt idx="740">
                  <c:v>1801269.0943333332</c:v>
                </c:pt>
                <c:pt idx="741">
                  <c:v>1811223.2561999999</c:v>
                </c:pt>
                <c:pt idx="742">
                  <c:v>1821268.3293999999</c:v>
                </c:pt>
                <c:pt idx="743">
                  <c:v>1831284.4762666665</c:v>
                </c:pt>
                <c:pt idx="744">
                  <c:v>1841116.3235333331</c:v>
                </c:pt>
                <c:pt idx="745">
                  <c:v>1850488.6651999997</c:v>
                </c:pt>
                <c:pt idx="746">
                  <c:v>1859461.0043999997</c:v>
                </c:pt>
                <c:pt idx="747">
                  <c:v>1868180.4497333332</c:v>
                </c:pt>
                <c:pt idx="748">
                  <c:v>1876587.4980666665</c:v>
                </c:pt>
                <c:pt idx="749">
                  <c:v>1884785.4552666666</c:v>
                </c:pt>
                <c:pt idx="750">
                  <c:v>1875085.4552666666</c:v>
                </c:pt>
                <c:pt idx="751">
                  <c:v>1865285.4552666666</c:v>
                </c:pt>
                <c:pt idx="752">
                  <c:v>1855385.4552666666</c:v>
                </c:pt>
                <c:pt idx="753">
                  <c:v>1845385.4552666666</c:v>
                </c:pt>
                <c:pt idx="754">
                  <c:v>1835385.4552666666</c:v>
                </c:pt>
                <c:pt idx="755">
                  <c:v>1825385.4552666666</c:v>
                </c:pt>
                <c:pt idx="756">
                  <c:v>1815485.4552666666</c:v>
                </c:pt>
                <c:pt idx="757">
                  <c:v>1805685.4552666666</c:v>
                </c:pt>
                <c:pt idx="758">
                  <c:v>1812485.0333333332</c:v>
                </c:pt>
                <c:pt idx="759">
                  <c:v>1819977.1830666666</c:v>
                </c:pt>
                <c:pt idx="760">
                  <c:v>1810977.1830666666</c:v>
                </c:pt>
                <c:pt idx="761">
                  <c:v>1802477.1830666666</c:v>
                </c:pt>
                <c:pt idx="762">
                  <c:v>1794477.1830666666</c:v>
                </c:pt>
                <c:pt idx="763">
                  <c:v>1786477.1830666666</c:v>
                </c:pt>
                <c:pt idx="764">
                  <c:v>1778477.1830666666</c:v>
                </c:pt>
                <c:pt idx="765">
                  <c:v>1770477.1830666666</c:v>
                </c:pt>
                <c:pt idx="766">
                  <c:v>1779906.5385999999</c:v>
                </c:pt>
                <c:pt idx="767">
                  <c:v>1789369.7792666666</c:v>
                </c:pt>
                <c:pt idx="768">
                  <c:v>1798744.5904666667</c:v>
                </c:pt>
                <c:pt idx="769">
                  <c:v>1807673.1195333335</c:v>
                </c:pt>
                <c:pt idx="770">
                  <c:v>1816276.0281333334</c:v>
                </c:pt>
                <c:pt idx="771">
                  <c:v>1824678.1102666669</c:v>
                </c:pt>
                <c:pt idx="772">
                  <c:v>1832782.6718000001</c:v>
                </c:pt>
                <c:pt idx="773">
                  <c:v>1823282.6718000001</c:v>
                </c:pt>
                <c:pt idx="774">
                  <c:v>1813582.6718000001</c:v>
                </c:pt>
                <c:pt idx="775">
                  <c:v>1803782.6718000001</c:v>
                </c:pt>
                <c:pt idx="776">
                  <c:v>1793882.6718000001</c:v>
                </c:pt>
                <c:pt idx="777">
                  <c:v>1783882.6718000001</c:v>
                </c:pt>
                <c:pt idx="778">
                  <c:v>1773882.6718000001</c:v>
                </c:pt>
                <c:pt idx="779">
                  <c:v>1763882.6718000001</c:v>
                </c:pt>
                <c:pt idx="780">
                  <c:v>1753982.6718000001</c:v>
                </c:pt>
                <c:pt idx="781">
                  <c:v>1744182.6718000001</c:v>
                </c:pt>
                <c:pt idx="782">
                  <c:v>1734582.6718000001</c:v>
                </c:pt>
                <c:pt idx="783">
                  <c:v>1725282.6718000001</c:v>
                </c:pt>
                <c:pt idx="784">
                  <c:v>1716282.6718000001</c:v>
                </c:pt>
                <c:pt idx="785">
                  <c:v>1707782.6718000001</c:v>
                </c:pt>
                <c:pt idx="786">
                  <c:v>1699782.6718000001</c:v>
                </c:pt>
                <c:pt idx="787">
                  <c:v>1691782.6718000001</c:v>
                </c:pt>
                <c:pt idx="788">
                  <c:v>1683782.6718000001</c:v>
                </c:pt>
                <c:pt idx="789">
                  <c:v>1675782.6718000001</c:v>
                </c:pt>
                <c:pt idx="790">
                  <c:v>1685002.1048000001</c:v>
                </c:pt>
                <c:pt idx="791">
                  <c:v>1694295.0933333335</c:v>
                </c:pt>
                <c:pt idx="792">
                  <c:v>1703557.5050666668</c:v>
                </c:pt>
                <c:pt idx="793">
                  <c:v>1712442.2314000002</c:v>
                </c:pt>
                <c:pt idx="794">
                  <c:v>1721044.3135333336</c:v>
                </c:pt>
                <c:pt idx="795">
                  <c:v>1729538.133466667</c:v>
                </c:pt>
                <c:pt idx="796">
                  <c:v>1737893.9408666671</c:v>
                </c:pt>
                <c:pt idx="797">
                  <c:v>1746108.4274000004</c:v>
                </c:pt>
                <c:pt idx="798">
                  <c:v>1736408.4274000004</c:v>
                </c:pt>
                <c:pt idx="799">
                  <c:v>1726608.4274000004</c:v>
                </c:pt>
                <c:pt idx="800">
                  <c:v>1734036.1275333338</c:v>
                </c:pt>
                <c:pt idx="801">
                  <c:v>1724036.1275333338</c:v>
                </c:pt>
                <c:pt idx="802">
                  <c:v>1714036.1275333338</c:v>
                </c:pt>
                <c:pt idx="803">
                  <c:v>1704036.1275333338</c:v>
                </c:pt>
                <c:pt idx="804">
                  <c:v>1694136.1275333338</c:v>
                </c:pt>
                <c:pt idx="805">
                  <c:v>1700422.4747333338</c:v>
                </c:pt>
                <c:pt idx="806">
                  <c:v>1707470.8192666671</c:v>
                </c:pt>
                <c:pt idx="807">
                  <c:v>1715763.8152000005</c:v>
                </c:pt>
                <c:pt idx="808">
                  <c:v>1724719.6300000006</c:v>
                </c:pt>
                <c:pt idx="809">
                  <c:v>1716219.6300000006</c:v>
                </c:pt>
                <c:pt idx="810">
                  <c:v>1708219.6300000006</c:v>
                </c:pt>
                <c:pt idx="811">
                  <c:v>1718575.4546666672</c:v>
                </c:pt>
                <c:pt idx="812">
                  <c:v>1729104.0108666671</c:v>
                </c:pt>
                <c:pt idx="813">
                  <c:v>1739760.6694000005</c:v>
                </c:pt>
                <c:pt idx="814">
                  <c:v>1750426.4190666671</c:v>
                </c:pt>
                <c:pt idx="815">
                  <c:v>1761004.5632666671</c:v>
                </c:pt>
                <c:pt idx="816">
                  <c:v>1771457.0870000003</c:v>
                </c:pt>
                <c:pt idx="817">
                  <c:v>1781458.3698000002</c:v>
                </c:pt>
                <c:pt idx="818">
                  <c:v>1791034.0296666669</c:v>
                </c:pt>
                <c:pt idx="819">
                  <c:v>1800068.3588000003</c:v>
                </c:pt>
                <c:pt idx="820">
                  <c:v>1808539.045066667</c:v>
                </c:pt>
                <c:pt idx="821">
                  <c:v>1816620.4704666671</c:v>
                </c:pt>
                <c:pt idx="822">
                  <c:v>1824400.2404666671</c:v>
                </c:pt>
                <c:pt idx="823">
                  <c:v>1831753.5561333338</c:v>
                </c:pt>
                <c:pt idx="824">
                  <c:v>1838472.9743333338</c:v>
                </c:pt>
                <c:pt idx="825">
                  <c:v>1844727.094266667</c:v>
                </c:pt>
                <c:pt idx="826">
                  <c:v>1850754.7623333337</c:v>
                </c:pt>
                <c:pt idx="827">
                  <c:v>1856753.5040666671</c:v>
                </c:pt>
                <c:pt idx="828">
                  <c:v>1862905.139666667</c:v>
                </c:pt>
                <c:pt idx="829">
                  <c:v>1869241.9013333337</c:v>
                </c:pt>
                <c:pt idx="830">
                  <c:v>1875842.3009333336</c:v>
                </c:pt>
                <c:pt idx="831">
                  <c:v>1882770.8004000003</c:v>
                </c:pt>
                <c:pt idx="832">
                  <c:v>1889991.861666667</c:v>
                </c:pt>
                <c:pt idx="833">
                  <c:v>1881491.861666667</c:v>
                </c:pt>
                <c:pt idx="834">
                  <c:v>1873491.861666667</c:v>
                </c:pt>
                <c:pt idx="835">
                  <c:v>1865491.861666667</c:v>
                </c:pt>
                <c:pt idx="836">
                  <c:v>1857491.861666667</c:v>
                </c:pt>
                <c:pt idx="837">
                  <c:v>1849491.861666667</c:v>
                </c:pt>
                <c:pt idx="838">
                  <c:v>1857197.2077333338</c:v>
                </c:pt>
                <c:pt idx="839">
                  <c:v>1849097.2077333338</c:v>
                </c:pt>
                <c:pt idx="840">
                  <c:v>1840597.2077333338</c:v>
                </c:pt>
                <c:pt idx="841">
                  <c:v>1847230.6462666672</c:v>
                </c:pt>
                <c:pt idx="842">
                  <c:v>1853578.1322666672</c:v>
                </c:pt>
                <c:pt idx="843">
                  <c:v>1859542.9716000005</c:v>
                </c:pt>
                <c:pt idx="844">
                  <c:v>1865202.8496666672</c:v>
                </c:pt>
                <c:pt idx="845">
                  <c:v>1870559.4194000005</c:v>
                </c:pt>
                <c:pt idx="846">
                  <c:v>1875704.4161333339</c:v>
                </c:pt>
                <c:pt idx="847">
                  <c:v>1880697.3454666673</c:v>
                </c:pt>
                <c:pt idx="848">
                  <c:v>1885375.3934666673</c:v>
                </c:pt>
                <c:pt idx="849">
                  <c:v>1889800.5426666674</c:v>
                </c:pt>
                <c:pt idx="850">
                  <c:v>1893924.8580000007</c:v>
                </c:pt>
                <c:pt idx="851">
                  <c:v>1897881.398133334</c:v>
                </c:pt>
                <c:pt idx="852">
                  <c:v>1892986.6885333336</c:v>
                </c:pt>
                <c:pt idx="853">
                  <c:v>1897216.7817333336</c:v>
                </c:pt>
                <c:pt idx="854">
                  <c:v>1902125.396666667</c:v>
                </c:pt>
                <c:pt idx="855">
                  <c:v>1908006.755466667</c:v>
                </c:pt>
                <c:pt idx="856">
                  <c:v>1914836.885666667</c:v>
                </c:pt>
                <c:pt idx="857">
                  <c:v>1906836.885666667</c:v>
                </c:pt>
                <c:pt idx="858">
                  <c:v>1898836.885666667</c:v>
                </c:pt>
                <c:pt idx="859">
                  <c:v>1890836.885666667</c:v>
                </c:pt>
                <c:pt idx="860">
                  <c:v>1899015.7971333337</c:v>
                </c:pt>
                <c:pt idx="861">
                  <c:v>1907307.9345333336</c:v>
                </c:pt>
                <c:pt idx="862">
                  <c:v>1915640.5688000002</c:v>
                </c:pt>
                <c:pt idx="863">
                  <c:v>1923877.3354000002</c:v>
                </c:pt>
                <c:pt idx="864">
                  <c:v>1931677.7374666668</c:v>
                </c:pt>
                <c:pt idx="865">
                  <c:v>1939135.9897333335</c:v>
                </c:pt>
                <c:pt idx="866">
                  <c:v>1946333.9099333335</c:v>
                </c:pt>
                <c:pt idx="867">
                  <c:v>1953245.8800666668</c:v>
                </c:pt>
                <c:pt idx="868">
                  <c:v>1960000</c:v>
                </c:pt>
                <c:pt idx="869">
                  <c:v>1960000</c:v>
                </c:pt>
                <c:pt idx="870">
                  <c:v>1960000</c:v>
                </c:pt>
                <c:pt idx="871">
                  <c:v>1950100</c:v>
                </c:pt>
                <c:pt idx="872">
                  <c:v>1940100</c:v>
                </c:pt>
                <c:pt idx="873">
                  <c:v>1930100</c:v>
                </c:pt>
                <c:pt idx="874">
                  <c:v>1922392.4737999996</c:v>
                </c:pt>
                <c:pt idx="875">
                  <c:v>1928644.1118666662</c:v>
                </c:pt>
                <c:pt idx="876">
                  <c:v>1934788.3067999997</c:v>
                </c:pt>
                <c:pt idx="877">
                  <c:v>1940892.8263999997</c:v>
                </c:pt>
                <c:pt idx="878">
                  <c:v>1947137.0114666664</c:v>
                </c:pt>
                <c:pt idx="879">
                  <c:v>1953560.5323999997</c:v>
                </c:pt>
                <c:pt idx="880">
                  <c:v>1945060.5323999997</c:v>
                </c:pt>
                <c:pt idx="881">
                  <c:v>1937060.5323999997</c:v>
                </c:pt>
                <c:pt idx="882">
                  <c:v>1929060.5323999997</c:v>
                </c:pt>
                <c:pt idx="883">
                  <c:v>1921060.5323999997</c:v>
                </c:pt>
                <c:pt idx="884">
                  <c:v>1913060.5323999997</c:v>
                </c:pt>
                <c:pt idx="885">
                  <c:v>1905060.5323999997</c:v>
                </c:pt>
                <c:pt idx="886">
                  <c:v>1912407.1919333329</c:v>
                </c:pt>
                <c:pt idx="887">
                  <c:v>1919848.071133333</c:v>
                </c:pt>
                <c:pt idx="888">
                  <c:v>1926999.6968666664</c:v>
                </c:pt>
                <c:pt idx="889">
                  <c:v>1934013.3100666665</c:v>
                </c:pt>
                <c:pt idx="890">
                  <c:v>1940902.1317333332</c:v>
                </c:pt>
                <c:pt idx="891">
                  <c:v>1947486.8210666666</c:v>
                </c:pt>
                <c:pt idx="892">
                  <c:v>1953848.3693333333</c:v>
                </c:pt>
                <c:pt idx="893">
                  <c:v>1960000</c:v>
                </c:pt>
                <c:pt idx="894">
                  <c:v>1960000</c:v>
                </c:pt>
                <c:pt idx="895">
                  <c:v>1950100</c:v>
                </c:pt>
                <c:pt idx="896">
                  <c:v>1940100</c:v>
                </c:pt>
                <c:pt idx="897">
                  <c:v>1945916.0926000001</c:v>
                </c:pt>
                <c:pt idx="898">
                  <c:v>1935916.0926000001</c:v>
                </c:pt>
                <c:pt idx="899">
                  <c:v>1941526.3925333335</c:v>
                </c:pt>
                <c:pt idx="900">
                  <c:v>1943015.4218000001</c:v>
                </c:pt>
                <c:pt idx="901">
                  <c:v>1948665.3847333335</c:v>
                </c:pt>
                <c:pt idx="902">
                  <c:v>1954295.5050666668</c:v>
                </c:pt>
                <c:pt idx="903">
                  <c:v>1960000</c:v>
                </c:pt>
                <c:pt idx="904">
                  <c:v>1960000</c:v>
                </c:pt>
                <c:pt idx="905">
                  <c:v>1952000</c:v>
                </c:pt>
                <c:pt idx="906">
                  <c:v>1944000</c:v>
                </c:pt>
                <c:pt idx="907">
                  <c:v>1936000</c:v>
                </c:pt>
                <c:pt idx="908">
                  <c:v>1928000</c:v>
                </c:pt>
                <c:pt idx="909">
                  <c:v>1923848.8384000002</c:v>
                </c:pt>
                <c:pt idx="910">
                  <c:v>1929936.7892000002</c:v>
                </c:pt>
                <c:pt idx="911">
                  <c:v>1935817.2993333335</c:v>
                </c:pt>
                <c:pt idx="912">
                  <c:v>1941166.4012666668</c:v>
                </c:pt>
                <c:pt idx="913">
                  <c:v>1946156.8240666669</c:v>
                </c:pt>
                <c:pt idx="914">
                  <c:v>1950972.8673333335</c:v>
                </c:pt>
                <c:pt idx="915">
                  <c:v>1955545.9368</c:v>
                </c:pt>
                <c:pt idx="916">
                  <c:v>1960000</c:v>
                </c:pt>
                <c:pt idx="917">
                  <c:v>1950300</c:v>
                </c:pt>
                <c:pt idx="918">
                  <c:v>1940500</c:v>
                </c:pt>
                <c:pt idx="919">
                  <c:v>1930600</c:v>
                </c:pt>
                <c:pt idx="920">
                  <c:v>1920600</c:v>
                </c:pt>
                <c:pt idx="921">
                  <c:v>1910600</c:v>
                </c:pt>
                <c:pt idx="922">
                  <c:v>1900600</c:v>
                </c:pt>
                <c:pt idx="923">
                  <c:v>1901013.017666667</c:v>
                </c:pt>
                <c:pt idx="924">
                  <c:v>1905030.7138666669</c:v>
                </c:pt>
                <c:pt idx="925">
                  <c:v>1895430.7138666669</c:v>
                </c:pt>
                <c:pt idx="926">
                  <c:v>1886130.7138666669</c:v>
                </c:pt>
                <c:pt idx="927">
                  <c:v>1877130.7138666669</c:v>
                </c:pt>
                <c:pt idx="928">
                  <c:v>1868630.7138666669</c:v>
                </c:pt>
                <c:pt idx="929">
                  <c:v>1860630.7138666669</c:v>
                </c:pt>
                <c:pt idx="930">
                  <c:v>1852630.7138666669</c:v>
                </c:pt>
                <c:pt idx="931">
                  <c:v>1844630.7138666669</c:v>
                </c:pt>
                <c:pt idx="932">
                  <c:v>1836630.7138666669</c:v>
                </c:pt>
                <c:pt idx="933">
                  <c:v>1828630.7138666669</c:v>
                </c:pt>
                <c:pt idx="934">
                  <c:v>1834222.784666667</c:v>
                </c:pt>
                <c:pt idx="935">
                  <c:v>1826122.784666667</c:v>
                </c:pt>
                <c:pt idx="936">
                  <c:v>1831236.3436000003</c:v>
                </c:pt>
                <c:pt idx="937">
                  <c:v>1836022.6291333337</c:v>
                </c:pt>
                <c:pt idx="938">
                  <c:v>1840626.2704666671</c:v>
                </c:pt>
                <c:pt idx="939">
                  <c:v>1844979.4998000006</c:v>
                </c:pt>
                <c:pt idx="940">
                  <c:v>1849178.1848000006</c:v>
                </c:pt>
                <c:pt idx="941">
                  <c:v>1853230.590133334</c:v>
                </c:pt>
                <c:pt idx="942">
                  <c:v>1843430.590133334</c:v>
                </c:pt>
                <c:pt idx="943">
                  <c:v>1833530.590133334</c:v>
                </c:pt>
                <c:pt idx="944">
                  <c:v>1823530.590133334</c:v>
                </c:pt>
                <c:pt idx="945">
                  <c:v>1813530.590133334</c:v>
                </c:pt>
                <c:pt idx="946">
                  <c:v>1803530.590133334</c:v>
                </c:pt>
                <c:pt idx="947">
                  <c:v>1793630.590133334</c:v>
                </c:pt>
                <c:pt idx="948">
                  <c:v>1783830.590133334</c:v>
                </c:pt>
                <c:pt idx="949">
                  <c:v>1774230.590133334</c:v>
                </c:pt>
                <c:pt idx="950">
                  <c:v>1764930.590133334</c:v>
                </c:pt>
                <c:pt idx="951">
                  <c:v>1755930.590133334</c:v>
                </c:pt>
                <c:pt idx="952">
                  <c:v>1747430.590133334</c:v>
                </c:pt>
                <c:pt idx="953">
                  <c:v>1739430.590133334</c:v>
                </c:pt>
                <c:pt idx="954">
                  <c:v>1731430.590133334</c:v>
                </c:pt>
                <c:pt idx="955">
                  <c:v>1723430.590133334</c:v>
                </c:pt>
                <c:pt idx="956">
                  <c:v>1715430.590133334</c:v>
                </c:pt>
                <c:pt idx="957">
                  <c:v>1707430.590133334</c:v>
                </c:pt>
                <c:pt idx="958">
                  <c:v>1699430.590133334</c:v>
                </c:pt>
                <c:pt idx="959">
                  <c:v>1691330.590133334</c:v>
                </c:pt>
                <c:pt idx="960">
                  <c:v>1682830.590133334</c:v>
                </c:pt>
                <c:pt idx="961">
                  <c:v>1687802.0042000008</c:v>
                </c:pt>
                <c:pt idx="962">
                  <c:v>1692769.2908666674</c:v>
                </c:pt>
                <c:pt idx="963">
                  <c:v>1697545.671133334</c:v>
                </c:pt>
                <c:pt idx="964">
                  <c:v>1702126.1837333341</c:v>
                </c:pt>
                <c:pt idx="965">
                  <c:v>1692426.1837333341</c:v>
                </c:pt>
                <c:pt idx="966">
                  <c:v>1682626.1837333341</c:v>
                </c:pt>
                <c:pt idx="967">
                  <c:v>1672726.1837333341</c:v>
                </c:pt>
                <c:pt idx="968">
                  <c:v>1662726.1837333341</c:v>
                </c:pt>
                <c:pt idx="969">
                  <c:v>1652726.1837333341</c:v>
                </c:pt>
                <c:pt idx="970">
                  <c:v>1642726.1837333341</c:v>
                </c:pt>
                <c:pt idx="971">
                  <c:v>1632826.1837333341</c:v>
                </c:pt>
                <c:pt idx="972">
                  <c:v>1636528.996133334</c:v>
                </c:pt>
                <c:pt idx="973">
                  <c:v>1640635.9458000006</c:v>
                </c:pt>
                <c:pt idx="974">
                  <c:v>1645329.6794000005</c:v>
                </c:pt>
                <c:pt idx="975">
                  <c:v>1650697.8024000004</c:v>
                </c:pt>
                <c:pt idx="976">
                  <c:v>1656888.2474000005</c:v>
                </c:pt>
                <c:pt idx="977">
                  <c:v>1663773.7385333339</c:v>
                </c:pt>
                <c:pt idx="978">
                  <c:v>1655773.7385333339</c:v>
                </c:pt>
                <c:pt idx="979">
                  <c:v>1662942.7077333338</c:v>
                </c:pt>
                <c:pt idx="980">
                  <c:v>1670257.9615333339</c:v>
                </c:pt>
                <c:pt idx="981">
                  <c:v>1677637.6797333339</c:v>
                </c:pt>
                <c:pt idx="982">
                  <c:v>1684880.2044666673</c:v>
                </c:pt>
                <c:pt idx="983">
                  <c:v>1691764.0451333339</c:v>
                </c:pt>
                <c:pt idx="984">
                  <c:v>1698093.3365333339</c:v>
                </c:pt>
                <c:pt idx="985">
                  <c:v>1704140.8102000006</c:v>
                </c:pt>
                <c:pt idx="986">
                  <c:v>1710110.6009333341</c:v>
                </c:pt>
                <c:pt idx="987">
                  <c:v>1715943.2056000007</c:v>
                </c:pt>
                <c:pt idx="988">
                  <c:v>1721779.1210666674</c:v>
                </c:pt>
                <c:pt idx="989">
                  <c:v>1727524.1301333341</c:v>
                </c:pt>
                <c:pt idx="990">
                  <c:v>1733273.2740000007</c:v>
                </c:pt>
                <c:pt idx="991">
                  <c:v>1738800.1008000006</c:v>
                </c:pt>
                <c:pt idx="992">
                  <c:v>1743745.097533334</c:v>
                </c:pt>
                <c:pt idx="993">
                  <c:v>1748088.426533334</c:v>
                </c:pt>
                <c:pt idx="994">
                  <c:v>1751936.7020000005</c:v>
                </c:pt>
                <c:pt idx="995">
                  <c:v>1755612.2434666671</c:v>
                </c:pt>
                <c:pt idx="996">
                  <c:v>1759313.4029333338</c:v>
                </c:pt>
                <c:pt idx="997">
                  <c:v>1763380.6822000004</c:v>
                </c:pt>
                <c:pt idx="998">
                  <c:v>1768224.006266667</c:v>
                </c:pt>
                <c:pt idx="999">
                  <c:v>1774184.705866667</c:v>
                </c:pt>
                <c:pt idx="1000">
                  <c:v>1781310.7111333336</c:v>
                </c:pt>
                <c:pt idx="1001">
                  <c:v>1789242.5090666669</c:v>
                </c:pt>
                <c:pt idx="1002">
                  <c:v>1797390.841266667</c:v>
                </c:pt>
                <c:pt idx="1003">
                  <c:v>1805693.7227333337</c:v>
                </c:pt>
                <c:pt idx="1004">
                  <c:v>1814113.9624666669</c:v>
                </c:pt>
                <c:pt idx="1005">
                  <c:v>1822600.3195333336</c:v>
                </c:pt>
                <c:pt idx="1006">
                  <c:v>1830962.7090666669</c:v>
                </c:pt>
                <c:pt idx="1007">
                  <c:v>1838942.4544000002</c:v>
                </c:pt>
                <c:pt idx="1008">
                  <c:v>1846768.4843333336</c:v>
                </c:pt>
                <c:pt idx="1009">
                  <c:v>1854625.0984666669</c:v>
                </c:pt>
                <c:pt idx="1010">
                  <c:v>1862393.2880666668</c:v>
                </c:pt>
                <c:pt idx="1011">
                  <c:v>1870169.7472666667</c:v>
                </c:pt>
                <c:pt idx="1012">
                  <c:v>1878051.9991333333</c:v>
                </c:pt>
                <c:pt idx="1013">
                  <c:v>1886172.2758666666</c:v>
                </c:pt>
                <c:pt idx="1014">
                  <c:v>1894398.3428</c:v>
                </c:pt>
                <c:pt idx="1015">
                  <c:v>1901835.1365333332</c:v>
                </c:pt>
                <c:pt idx="1016">
                  <c:v>1908234.7145999998</c:v>
                </c:pt>
                <c:pt idx="1017">
                  <c:v>1913734.2704666664</c:v>
                </c:pt>
                <c:pt idx="1018">
                  <c:v>1918598.2709999997</c:v>
                </c:pt>
                <c:pt idx="1019">
                  <c:v>1923144.9058666665</c:v>
                </c:pt>
                <c:pt idx="1020">
                  <c:v>1927755.1737333331</c:v>
                </c:pt>
                <c:pt idx="1021">
                  <c:v>1932805.1144666665</c:v>
                </c:pt>
                <c:pt idx="1022">
                  <c:v>1938514.5681999999</c:v>
                </c:pt>
                <c:pt idx="1023">
                  <c:v>1945278.5810666666</c:v>
                </c:pt>
                <c:pt idx="1024">
                  <c:v>1952724.4165999999</c:v>
                </c:pt>
                <c:pt idx="1025">
                  <c:v>1960000</c:v>
                </c:pt>
                <c:pt idx="1026">
                  <c:v>1958487.3910000001</c:v>
                </c:pt>
                <c:pt idx="1027">
                  <c:v>1950487.3910000001</c:v>
                </c:pt>
                <c:pt idx="1028">
                  <c:v>1942487.3910000001</c:v>
                </c:pt>
                <c:pt idx="1029">
                  <c:v>1948758.8174000001</c:v>
                </c:pt>
                <c:pt idx="1030">
                  <c:v>1954701.3125333334</c:v>
                </c:pt>
                <c:pt idx="1031">
                  <c:v>1960000</c:v>
                </c:pt>
                <c:pt idx="1032">
                  <c:v>1951200</c:v>
                </c:pt>
                <c:pt idx="1033">
                  <c:v>1955543.3043333334</c:v>
                </c:pt>
                <c:pt idx="1034">
                  <c:v>1959527.9295333333</c:v>
                </c:pt>
                <c:pt idx="1035">
                  <c:v>1960000</c:v>
                </c:pt>
                <c:pt idx="1036">
                  <c:v>1960000</c:v>
                </c:pt>
                <c:pt idx="1037">
                  <c:v>1956460.8255333332</c:v>
                </c:pt>
                <c:pt idx="1038">
                  <c:v>1960000</c:v>
                </c:pt>
                <c:pt idx="1039">
                  <c:v>1950000</c:v>
                </c:pt>
                <c:pt idx="1040">
                  <c:v>1940000</c:v>
                </c:pt>
                <c:pt idx="1041">
                  <c:v>1942911.0622666667</c:v>
                </c:pt>
                <c:pt idx="1042">
                  <c:v>1933011.0622666667</c:v>
                </c:pt>
                <c:pt idx="1043">
                  <c:v>1935614.6740000001</c:v>
                </c:pt>
                <c:pt idx="1044">
                  <c:v>1926014.6740000001</c:v>
                </c:pt>
                <c:pt idx="1045">
                  <c:v>1916714.6740000001</c:v>
                </c:pt>
                <c:pt idx="1046">
                  <c:v>1920372.0110000002</c:v>
                </c:pt>
                <c:pt idx="1047">
                  <c:v>1924821.9172000003</c:v>
                </c:pt>
                <c:pt idx="1048">
                  <c:v>1916821.9172000003</c:v>
                </c:pt>
                <c:pt idx="1049">
                  <c:v>1908821.9172000003</c:v>
                </c:pt>
                <c:pt idx="1050">
                  <c:v>1900821.9172000003</c:v>
                </c:pt>
                <c:pt idx="1051">
                  <c:v>1892821.9172000003</c:v>
                </c:pt>
                <c:pt idx="1052">
                  <c:v>1884821.9172000003</c:v>
                </c:pt>
                <c:pt idx="1053">
                  <c:v>1889890.0081333336</c:v>
                </c:pt>
                <c:pt idx="1054">
                  <c:v>1894911.8194000004</c:v>
                </c:pt>
                <c:pt idx="1055">
                  <c:v>1899598.9215333338</c:v>
                </c:pt>
                <c:pt idx="1056">
                  <c:v>1904073.6291333339</c:v>
                </c:pt>
                <c:pt idx="1057">
                  <c:v>1908452.4715333339</c:v>
                </c:pt>
                <c:pt idx="1058">
                  <c:v>1912631.3164000006</c:v>
                </c:pt>
                <c:pt idx="1059">
                  <c:v>1916658.096333334</c:v>
                </c:pt>
                <c:pt idx="1060">
                  <c:v>1920541.0760000006</c:v>
                </c:pt>
                <c:pt idx="1061">
                  <c:v>1924386.0406666673</c:v>
                </c:pt>
                <c:pt idx="1062">
                  <c:v>1914486.0406666673</c:v>
                </c:pt>
                <c:pt idx="1063">
                  <c:v>1904486.0406666673</c:v>
                </c:pt>
                <c:pt idx="1064">
                  <c:v>1894486.0406666673</c:v>
                </c:pt>
                <c:pt idx="1065">
                  <c:v>1884486.0406666673</c:v>
                </c:pt>
                <c:pt idx="1066">
                  <c:v>1874586.0406666673</c:v>
                </c:pt>
                <c:pt idx="1067">
                  <c:v>1864786.0406666673</c:v>
                </c:pt>
                <c:pt idx="1068">
                  <c:v>1867868.1716666673</c:v>
                </c:pt>
                <c:pt idx="1069">
                  <c:v>1871141.2090666674</c:v>
                </c:pt>
                <c:pt idx="1070">
                  <c:v>1869879.416666666</c:v>
                </c:pt>
                <c:pt idx="1071">
                  <c:v>1874531.8071999995</c:v>
                </c:pt>
                <c:pt idx="1072">
                  <c:v>1879921.3936666662</c:v>
                </c:pt>
                <c:pt idx="1073">
                  <c:v>1871921.3936666662</c:v>
                </c:pt>
                <c:pt idx="1074">
                  <c:v>1863921.3936666662</c:v>
                </c:pt>
                <c:pt idx="1075">
                  <c:v>1855921.3936666662</c:v>
                </c:pt>
                <c:pt idx="1076">
                  <c:v>1847921.3936666662</c:v>
                </c:pt>
                <c:pt idx="1077">
                  <c:v>1853642.3932666662</c:v>
                </c:pt>
                <c:pt idx="1078">
                  <c:v>1859361.7423999996</c:v>
                </c:pt>
                <c:pt idx="1079">
                  <c:v>1864791.0115999996</c:v>
                </c:pt>
                <c:pt idx="1080">
                  <c:v>1870050.862533333</c:v>
                </c:pt>
                <c:pt idx="1081">
                  <c:v>1875297.494933333</c:v>
                </c:pt>
                <c:pt idx="1082">
                  <c:v>1880474.7115333329</c:v>
                </c:pt>
                <c:pt idx="1083">
                  <c:v>1885756.894333333</c:v>
                </c:pt>
                <c:pt idx="1084">
                  <c:v>1891015.9409999996</c:v>
                </c:pt>
                <c:pt idx="1085">
                  <c:v>1896387.3895999996</c:v>
                </c:pt>
                <c:pt idx="1086">
                  <c:v>1901812.5609999998</c:v>
                </c:pt>
                <c:pt idx="1087">
                  <c:v>1907137.7323999999</c:v>
                </c:pt>
                <c:pt idx="1088">
                  <c:v>1911971.9825999998</c:v>
                </c:pt>
                <c:pt idx="1089">
                  <c:v>1915864.8872666664</c:v>
                </c:pt>
                <c:pt idx="1090">
                  <c:v>1905964.8872666664</c:v>
                </c:pt>
                <c:pt idx="1091">
                  <c:v>1896164.8872666664</c:v>
                </c:pt>
                <c:pt idx="1092">
                  <c:v>1886564.8872666664</c:v>
                </c:pt>
                <c:pt idx="1093">
                  <c:v>1877264.8872666664</c:v>
                </c:pt>
                <c:pt idx="1094">
                  <c:v>1868264.8872666664</c:v>
                </c:pt>
                <c:pt idx="1095">
                  <c:v>1872275.1131999998</c:v>
                </c:pt>
                <c:pt idx="1096">
                  <c:v>1877858.9193333331</c:v>
                </c:pt>
                <c:pt idx="1097">
                  <c:v>1883727.8564666666</c:v>
                </c:pt>
                <c:pt idx="1098">
                  <c:v>1875727.8564666666</c:v>
                </c:pt>
                <c:pt idx="1099">
                  <c:v>1882191.0231333333</c:v>
                </c:pt>
                <c:pt idx="1100">
                  <c:v>1888924.4443999999</c:v>
                </c:pt>
                <c:pt idx="1101">
                  <c:v>1895864.4823333332</c:v>
                </c:pt>
                <c:pt idx="1102">
                  <c:v>1902830.9696666666</c:v>
                </c:pt>
                <c:pt idx="1103">
                  <c:v>1909495.8065333331</c:v>
                </c:pt>
                <c:pt idx="1104">
                  <c:v>1915957.3399999999</c:v>
                </c:pt>
                <c:pt idx="1105">
                  <c:v>1922312.2641999999</c:v>
                </c:pt>
                <c:pt idx="1106">
                  <c:v>1928402.7264666664</c:v>
                </c:pt>
                <c:pt idx="1107">
                  <c:v>1934330.3797333331</c:v>
                </c:pt>
                <c:pt idx="1108">
                  <c:v>1940066.2976666666</c:v>
                </c:pt>
                <c:pt idx="1109">
                  <c:v>1945616.2630666667</c:v>
                </c:pt>
                <c:pt idx="1110">
                  <c:v>1951030.6904</c:v>
                </c:pt>
                <c:pt idx="1111">
                  <c:v>1955935.1902666667</c:v>
                </c:pt>
                <c:pt idx="1112">
                  <c:v>1960000</c:v>
                </c:pt>
                <c:pt idx="1113">
                  <c:v>1950000</c:v>
                </c:pt>
                <c:pt idx="1114">
                  <c:v>1940100</c:v>
                </c:pt>
                <c:pt idx="1115">
                  <c:v>1930300</c:v>
                </c:pt>
                <c:pt idx="1116">
                  <c:v>1920700</c:v>
                </c:pt>
                <c:pt idx="1117">
                  <c:v>1911400</c:v>
                </c:pt>
                <c:pt idx="1118">
                  <c:v>1902400</c:v>
                </c:pt>
                <c:pt idx="1119">
                  <c:v>1893900</c:v>
                </c:pt>
                <c:pt idx="1120">
                  <c:v>1898622.6278666668</c:v>
                </c:pt>
                <c:pt idx="1121">
                  <c:v>1890622.6278666668</c:v>
                </c:pt>
                <c:pt idx="1122">
                  <c:v>1882622.6278666668</c:v>
                </c:pt>
                <c:pt idx="1123">
                  <c:v>1887922.9559333334</c:v>
                </c:pt>
                <c:pt idx="1124">
                  <c:v>1879922.9559333334</c:v>
                </c:pt>
                <c:pt idx="1125">
                  <c:v>1885149.7284666668</c:v>
                </c:pt>
                <c:pt idx="1126">
                  <c:v>1890303.7744</c:v>
                </c:pt>
                <c:pt idx="1127">
                  <c:v>1895156.1698666667</c:v>
                </c:pt>
                <c:pt idx="1128">
                  <c:v>1899863.1146</c:v>
                </c:pt>
                <c:pt idx="1129">
                  <c:v>1904488.2440666666</c:v>
                </c:pt>
                <c:pt idx="1130">
                  <c:v>1908919.9877333331</c:v>
                </c:pt>
                <c:pt idx="1131">
                  <c:v>1913172.3930666666</c:v>
                </c:pt>
                <c:pt idx="1132">
                  <c:v>1917174.3839333332</c:v>
                </c:pt>
                <c:pt idx="1133">
                  <c:v>1920997.8604666665</c:v>
                </c:pt>
                <c:pt idx="1134">
                  <c:v>1924631.2521333331</c:v>
                </c:pt>
                <c:pt idx="1135">
                  <c:v>1914631.2521333331</c:v>
                </c:pt>
                <c:pt idx="1136">
                  <c:v>1904631.2521333331</c:v>
                </c:pt>
                <c:pt idx="1137">
                  <c:v>1894631.2521333331</c:v>
                </c:pt>
                <c:pt idx="1138">
                  <c:v>1884731.2521333331</c:v>
                </c:pt>
                <c:pt idx="1139">
                  <c:v>1874931.2521333331</c:v>
                </c:pt>
                <c:pt idx="1140">
                  <c:v>1865331.2521333331</c:v>
                </c:pt>
                <c:pt idx="1141">
                  <c:v>1856031.2521333331</c:v>
                </c:pt>
                <c:pt idx="1142">
                  <c:v>1847031.2521333331</c:v>
                </c:pt>
                <c:pt idx="1143">
                  <c:v>1838531.2521333331</c:v>
                </c:pt>
                <c:pt idx="1144">
                  <c:v>1843033.2133999998</c:v>
                </c:pt>
                <c:pt idx="1145">
                  <c:v>1835033.2133999998</c:v>
                </c:pt>
                <c:pt idx="1146">
                  <c:v>1827033.2133999998</c:v>
                </c:pt>
                <c:pt idx="1147">
                  <c:v>1832332.7149999999</c:v>
                </c:pt>
                <c:pt idx="1148">
                  <c:v>1837904.1241333331</c:v>
                </c:pt>
                <c:pt idx="1149">
                  <c:v>1843609.4208666664</c:v>
                </c:pt>
                <c:pt idx="1150">
                  <c:v>1849343.6463999997</c:v>
                </c:pt>
                <c:pt idx="1151">
                  <c:v>1854850.6034666663</c:v>
                </c:pt>
                <c:pt idx="1152">
                  <c:v>1860255.0860666663</c:v>
                </c:pt>
                <c:pt idx="1153">
                  <c:v>1865588.4974666664</c:v>
                </c:pt>
                <c:pt idx="1154">
                  <c:v>1870744.2259333332</c:v>
                </c:pt>
                <c:pt idx="1155">
                  <c:v>1875855.3301333331</c:v>
                </c:pt>
                <c:pt idx="1156">
                  <c:v>1880934.2070666663</c:v>
                </c:pt>
                <c:pt idx="1157">
                  <c:v>1885962.6719999996</c:v>
                </c:pt>
                <c:pt idx="1158">
                  <c:v>1890848.987133333</c:v>
                </c:pt>
                <c:pt idx="1159">
                  <c:v>1895380.750533333</c:v>
                </c:pt>
                <c:pt idx="1160">
                  <c:v>1899490.1894666664</c:v>
                </c:pt>
                <c:pt idx="1161">
                  <c:v>1902968.2078666664</c:v>
                </c:pt>
                <c:pt idx="1162">
                  <c:v>1905610.6659999997</c:v>
                </c:pt>
                <c:pt idx="1163">
                  <c:v>1907286.9821333331</c:v>
                </c:pt>
                <c:pt idx="1164">
                  <c:v>1908393.8577999999</c:v>
                </c:pt>
                <c:pt idx="1165">
                  <c:v>1899093.8577999999</c:v>
                </c:pt>
                <c:pt idx="1166">
                  <c:v>1900708.9956666667</c:v>
                </c:pt>
                <c:pt idx="1167">
                  <c:v>1892208.9956666667</c:v>
                </c:pt>
                <c:pt idx="1168">
                  <c:v>1896868.8120666665</c:v>
                </c:pt>
                <c:pt idx="1169">
                  <c:v>1893615.0745333335</c:v>
                </c:pt>
                <c:pt idx="1170">
                  <c:v>1898998.0492666669</c:v>
                </c:pt>
                <c:pt idx="1171">
                  <c:v>1904669.4608666669</c:v>
                </c:pt>
                <c:pt idx="1172">
                  <c:v>1910574.7625333336</c:v>
                </c:pt>
                <c:pt idx="1173">
                  <c:v>1916509.819466667</c:v>
                </c:pt>
                <c:pt idx="1174">
                  <c:v>1922082.8938666671</c:v>
                </c:pt>
                <c:pt idx="1175">
                  <c:v>1927339.4389333336</c:v>
                </c:pt>
                <c:pt idx="1176">
                  <c:v>1932303.4197333336</c:v>
                </c:pt>
                <c:pt idx="1177">
                  <c:v>1936916.9860666669</c:v>
                </c:pt>
                <c:pt idx="1178">
                  <c:v>1941246.2528000001</c:v>
                </c:pt>
                <c:pt idx="1179">
                  <c:v>1945302.7904666667</c:v>
                </c:pt>
                <c:pt idx="1180">
                  <c:v>1949190.7313999999</c:v>
                </c:pt>
                <c:pt idx="1181">
                  <c:v>1952943.9607333334</c:v>
                </c:pt>
                <c:pt idx="1182">
                  <c:v>1956555.8667333333</c:v>
                </c:pt>
                <c:pt idx="1183">
                  <c:v>1960000</c:v>
                </c:pt>
                <c:pt idx="1184">
                  <c:v>1960000</c:v>
                </c:pt>
                <c:pt idx="1185">
                  <c:v>1951791.8490666666</c:v>
                </c:pt>
                <c:pt idx="1186">
                  <c:v>1941991.8490666666</c:v>
                </c:pt>
                <c:pt idx="1187">
                  <c:v>1944944.2248</c:v>
                </c:pt>
                <c:pt idx="1188">
                  <c:v>1948089.9863333332</c:v>
                </c:pt>
                <c:pt idx="1189">
                  <c:v>1951467.9775999999</c:v>
                </c:pt>
                <c:pt idx="1190">
                  <c:v>1955392.2509999999</c:v>
                </c:pt>
                <c:pt idx="1191">
                  <c:v>1960000</c:v>
                </c:pt>
                <c:pt idx="1192">
                  <c:v>1952000</c:v>
                </c:pt>
                <c:pt idx="1193">
                  <c:v>1944000</c:v>
                </c:pt>
                <c:pt idx="1194">
                  <c:v>1936000</c:v>
                </c:pt>
                <c:pt idx="1195">
                  <c:v>1928000</c:v>
                </c:pt>
                <c:pt idx="1196">
                  <c:v>1920000</c:v>
                </c:pt>
                <c:pt idx="1197">
                  <c:v>1921252.5785333333</c:v>
                </c:pt>
                <c:pt idx="1198">
                  <c:v>1926860.3645333333</c:v>
                </c:pt>
                <c:pt idx="1199">
                  <c:v>1932183.8533999999</c:v>
                </c:pt>
                <c:pt idx="1200">
                  <c:v>1937341.2274</c:v>
                </c:pt>
                <c:pt idx="1201">
                  <c:v>1942240.7512000001</c:v>
                </c:pt>
                <c:pt idx="1202">
                  <c:v>1946955.1514000001</c:v>
                </c:pt>
                <c:pt idx="1203">
                  <c:v>1951452.1958000001</c:v>
                </c:pt>
                <c:pt idx="1204">
                  <c:v>1955797.1728000001</c:v>
                </c:pt>
                <c:pt idx="1205">
                  <c:v>1960000</c:v>
                </c:pt>
                <c:pt idx="1206">
                  <c:v>1950000</c:v>
                </c:pt>
                <c:pt idx="1207">
                  <c:v>1940000</c:v>
                </c:pt>
                <c:pt idx="1208">
                  <c:v>1930000</c:v>
                </c:pt>
                <c:pt idx="1209">
                  <c:v>1920100</c:v>
                </c:pt>
                <c:pt idx="1210">
                  <c:v>1910300</c:v>
                </c:pt>
                <c:pt idx="1211">
                  <c:v>1900700</c:v>
                </c:pt>
                <c:pt idx="1212">
                  <c:v>1891400</c:v>
                </c:pt>
                <c:pt idx="1213">
                  <c:v>1882400</c:v>
                </c:pt>
                <c:pt idx="1214">
                  <c:v>1873900</c:v>
                </c:pt>
                <c:pt idx="1215">
                  <c:v>1865900</c:v>
                </c:pt>
                <c:pt idx="1216">
                  <c:v>1857900</c:v>
                </c:pt>
                <c:pt idx="1217">
                  <c:v>1849900</c:v>
                </c:pt>
                <c:pt idx="1218">
                  <c:v>1841900</c:v>
                </c:pt>
                <c:pt idx="1219">
                  <c:v>1833900</c:v>
                </c:pt>
                <c:pt idx="1220">
                  <c:v>1825900</c:v>
                </c:pt>
                <c:pt idx="1221">
                  <c:v>1817800</c:v>
                </c:pt>
                <c:pt idx="1222">
                  <c:v>1809300</c:v>
                </c:pt>
                <c:pt idx="1223">
                  <c:v>1803311.0389999999</c:v>
                </c:pt>
                <c:pt idx="1224">
                  <c:v>1794311.0389999999</c:v>
                </c:pt>
                <c:pt idx="1225">
                  <c:v>1797953.507</c:v>
                </c:pt>
                <c:pt idx="1226">
                  <c:v>1788453.507</c:v>
                </c:pt>
                <c:pt idx="1227">
                  <c:v>1791746.3894666666</c:v>
                </c:pt>
                <c:pt idx="1228">
                  <c:v>1781946.3894666666</c:v>
                </c:pt>
                <c:pt idx="1229">
                  <c:v>1772046.3894666666</c:v>
                </c:pt>
                <c:pt idx="1230">
                  <c:v>1762046.3894666666</c:v>
                </c:pt>
                <c:pt idx="1231">
                  <c:v>1752046.3894666666</c:v>
                </c:pt>
                <c:pt idx="1232">
                  <c:v>1742046.3894666666</c:v>
                </c:pt>
                <c:pt idx="1233">
                  <c:v>1732146.3894666666</c:v>
                </c:pt>
                <c:pt idx="1234">
                  <c:v>1722346.3894666666</c:v>
                </c:pt>
                <c:pt idx="1235">
                  <c:v>1712746.3894666666</c:v>
                </c:pt>
                <c:pt idx="1236">
                  <c:v>1703446.3894666666</c:v>
                </c:pt>
                <c:pt idx="1237">
                  <c:v>1694446.3894666666</c:v>
                </c:pt>
                <c:pt idx="1238">
                  <c:v>1685946.3894666666</c:v>
                </c:pt>
                <c:pt idx="1239">
                  <c:v>1677946.3894666666</c:v>
                </c:pt>
                <c:pt idx="1240">
                  <c:v>1669946.3894666666</c:v>
                </c:pt>
                <c:pt idx="1241">
                  <c:v>1661946.3894666666</c:v>
                </c:pt>
                <c:pt idx="1242">
                  <c:v>1653946.3894666666</c:v>
                </c:pt>
                <c:pt idx="1243">
                  <c:v>1645946.3894666666</c:v>
                </c:pt>
                <c:pt idx="1244">
                  <c:v>1637946.3894666666</c:v>
                </c:pt>
                <c:pt idx="1245">
                  <c:v>1629846.3894666666</c:v>
                </c:pt>
                <c:pt idx="1246">
                  <c:v>1635832.6972000001</c:v>
                </c:pt>
                <c:pt idx="1247">
                  <c:v>1641858.6827333334</c:v>
                </c:pt>
                <c:pt idx="1248">
                  <c:v>1647949.1376</c:v>
                </c:pt>
                <c:pt idx="1249">
                  <c:v>1654023.8970000001</c:v>
                </c:pt>
                <c:pt idx="1250">
                  <c:v>1660233.3754</c:v>
                </c:pt>
                <c:pt idx="1251">
                  <c:v>1666597.4080000001</c:v>
                </c:pt>
                <c:pt idx="1252">
                  <c:v>1673211.0360000001</c:v>
                </c:pt>
                <c:pt idx="1253">
                  <c:v>1680057.7300666668</c:v>
                </c:pt>
                <c:pt idx="1254">
                  <c:v>1686924.2618000002</c:v>
                </c:pt>
                <c:pt idx="1255">
                  <c:v>1693228.7962000002</c:v>
                </c:pt>
                <c:pt idx="1256">
                  <c:v>1698832.4868666669</c:v>
                </c:pt>
                <c:pt idx="1257">
                  <c:v>1703927.8980666669</c:v>
                </c:pt>
                <c:pt idx="1258">
                  <c:v>1708682.8025333337</c:v>
                </c:pt>
                <c:pt idx="1259">
                  <c:v>1713398.8581333337</c:v>
                </c:pt>
                <c:pt idx="1260">
                  <c:v>1718340.5317333338</c:v>
                </c:pt>
                <c:pt idx="1261">
                  <c:v>1723659.0667333337</c:v>
                </c:pt>
                <c:pt idx="1262">
                  <c:v>1729740.4181333338</c:v>
                </c:pt>
                <c:pt idx="1263">
                  <c:v>1736889.5521333339</c:v>
                </c:pt>
                <c:pt idx="1264">
                  <c:v>1745161.0278666671</c:v>
                </c:pt>
                <c:pt idx="1265">
                  <c:v>1753795.322466667</c:v>
                </c:pt>
                <c:pt idx="1266">
                  <c:v>1762596.5633333337</c:v>
                </c:pt>
                <c:pt idx="1267">
                  <c:v>1771468.8803333337</c:v>
                </c:pt>
                <c:pt idx="1268">
                  <c:v>1780380.041266667</c:v>
                </c:pt>
                <c:pt idx="1269">
                  <c:v>1789206.9050666669</c:v>
                </c:pt>
                <c:pt idx="1270">
                  <c:v>1797712.2832000002</c:v>
                </c:pt>
                <c:pt idx="1271">
                  <c:v>1806177.9983333335</c:v>
                </c:pt>
                <c:pt idx="1272">
                  <c:v>1814569.3364000001</c:v>
                </c:pt>
                <c:pt idx="1273">
                  <c:v>1822563.1514000001</c:v>
                </c:pt>
                <c:pt idx="1274">
                  <c:v>1830415.6455333335</c:v>
                </c:pt>
                <c:pt idx="1275">
                  <c:v>1838084.6690000002</c:v>
                </c:pt>
                <c:pt idx="1276">
                  <c:v>1845747.0832000002</c:v>
                </c:pt>
                <c:pt idx="1277">
                  <c:v>1853351.6472000002</c:v>
                </c:pt>
                <c:pt idx="1278">
                  <c:v>1860662.8180000002</c:v>
                </c:pt>
                <c:pt idx="1279">
                  <c:v>1867032.6432666669</c:v>
                </c:pt>
                <c:pt idx="1280">
                  <c:v>1872518.1492000003</c:v>
                </c:pt>
                <c:pt idx="1281">
                  <c:v>1877046.604266667</c:v>
                </c:pt>
                <c:pt idx="1282">
                  <c:v>1867246.604266667</c:v>
                </c:pt>
                <c:pt idx="1283">
                  <c:v>1857646.604266667</c:v>
                </c:pt>
                <c:pt idx="1284">
                  <c:v>1848346.604266667</c:v>
                </c:pt>
                <c:pt idx="1285">
                  <c:v>1839346.604266667</c:v>
                </c:pt>
                <c:pt idx="1286">
                  <c:v>1830846.604266667</c:v>
                </c:pt>
                <c:pt idx="1287">
                  <c:v>1836432.8898000005</c:v>
                </c:pt>
                <c:pt idx="1288">
                  <c:v>1843362.1836666672</c:v>
                </c:pt>
                <c:pt idx="1289">
                  <c:v>1850627.0230000005</c:v>
                </c:pt>
                <c:pt idx="1290">
                  <c:v>1858056.3292000005</c:v>
                </c:pt>
                <c:pt idx="1291">
                  <c:v>1865653.4081333338</c:v>
                </c:pt>
                <c:pt idx="1292">
                  <c:v>1873393.4658000004</c:v>
                </c:pt>
                <c:pt idx="1293">
                  <c:v>1881174.8492666669</c:v>
                </c:pt>
                <c:pt idx="1294">
                  <c:v>1888693.4262000003</c:v>
                </c:pt>
                <c:pt idx="1295">
                  <c:v>1895977.2940000002</c:v>
                </c:pt>
                <c:pt idx="1296">
                  <c:v>1903064.467666667</c:v>
                </c:pt>
                <c:pt idx="1297">
                  <c:v>1909824.3679333336</c:v>
                </c:pt>
                <c:pt idx="1298">
                  <c:v>1916366.9124000003</c:v>
                </c:pt>
                <c:pt idx="1299">
                  <c:v>1922782.1859333336</c:v>
                </c:pt>
                <c:pt idx="1300">
                  <c:v>1929196.6354666669</c:v>
                </c:pt>
                <c:pt idx="1301">
                  <c:v>1935641.6667333336</c:v>
                </c:pt>
                <c:pt idx="1302">
                  <c:v>1941948.6805333337</c:v>
                </c:pt>
                <c:pt idx="1303">
                  <c:v>1947020.9531333337</c:v>
                </c:pt>
                <c:pt idx="1304">
                  <c:v>1937020.9531333337</c:v>
                </c:pt>
                <c:pt idx="1305">
                  <c:v>1927120.9531333337</c:v>
                </c:pt>
                <c:pt idx="1306">
                  <c:v>1917320.9531333337</c:v>
                </c:pt>
                <c:pt idx="1307">
                  <c:v>1907720.9531333337</c:v>
                </c:pt>
                <c:pt idx="1308">
                  <c:v>1898420.9531333337</c:v>
                </c:pt>
                <c:pt idx="1309">
                  <c:v>1889420.9531333337</c:v>
                </c:pt>
                <c:pt idx="1310">
                  <c:v>1880920.9531333337</c:v>
                </c:pt>
                <c:pt idx="1311">
                  <c:v>1872920.9531333337</c:v>
                </c:pt>
                <c:pt idx="1312">
                  <c:v>1864920.9531333337</c:v>
                </c:pt>
                <c:pt idx="1313">
                  <c:v>1856920.9531333337</c:v>
                </c:pt>
                <c:pt idx="1314">
                  <c:v>1848920.9531333337</c:v>
                </c:pt>
                <c:pt idx="1315">
                  <c:v>1840920.9531333337</c:v>
                </c:pt>
                <c:pt idx="1316">
                  <c:v>1832920.9531333337</c:v>
                </c:pt>
                <c:pt idx="1317">
                  <c:v>1838809.7279333337</c:v>
                </c:pt>
                <c:pt idx="1318">
                  <c:v>1844554.7074000004</c:v>
                </c:pt>
                <c:pt idx="1319">
                  <c:v>1850273.2473333338</c:v>
                </c:pt>
                <c:pt idx="1320">
                  <c:v>1856063.6948000004</c:v>
                </c:pt>
                <c:pt idx="1321">
                  <c:v>1861840.9262000003</c:v>
                </c:pt>
                <c:pt idx="1322">
                  <c:v>1867704.1150666671</c:v>
                </c:pt>
                <c:pt idx="1323">
                  <c:v>1873521.8532000005</c:v>
                </c:pt>
                <c:pt idx="1324">
                  <c:v>1879294.1381333338</c:v>
                </c:pt>
                <c:pt idx="1325">
                  <c:v>1885063.1196666672</c:v>
                </c:pt>
                <c:pt idx="1326">
                  <c:v>1890686.6455333338</c:v>
                </c:pt>
                <c:pt idx="1327">
                  <c:v>1895858.9206000005</c:v>
                </c:pt>
                <c:pt idx="1328">
                  <c:v>1900319.6078666672</c:v>
                </c:pt>
                <c:pt idx="1329">
                  <c:v>1903967.8759333338</c:v>
                </c:pt>
                <c:pt idx="1330">
                  <c:v>1894167.8759333338</c:v>
                </c:pt>
                <c:pt idx="1331">
                  <c:v>1884567.8759333338</c:v>
                </c:pt>
                <c:pt idx="1332">
                  <c:v>1875267.8759333338</c:v>
                </c:pt>
                <c:pt idx="1333">
                  <c:v>1866267.8759333338</c:v>
                </c:pt>
                <c:pt idx="1334">
                  <c:v>1857767.8759333338</c:v>
                </c:pt>
                <c:pt idx="1335">
                  <c:v>1849767.8759333338</c:v>
                </c:pt>
                <c:pt idx="1336">
                  <c:v>1854959.9368666671</c:v>
                </c:pt>
                <c:pt idx="1337">
                  <c:v>1846959.9368666671</c:v>
                </c:pt>
                <c:pt idx="1338">
                  <c:v>1838959.9368666671</c:v>
                </c:pt>
                <c:pt idx="1339">
                  <c:v>1844877.6355333338</c:v>
                </c:pt>
                <c:pt idx="1340">
                  <c:v>1850963.1094000004</c:v>
                </c:pt>
                <c:pt idx="1341">
                  <c:v>1856915.5320000004</c:v>
                </c:pt>
                <c:pt idx="1342">
                  <c:v>1862773.7448000005</c:v>
                </c:pt>
                <c:pt idx="1343">
                  <c:v>1868422.866466667</c:v>
                </c:pt>
                <c:pt idx="1344">
                  <c:v>1859122.866466667</c:v>
                </c:pt>
                <c:pt idx="1345">
                  <c:v>1849622.866466667</c:v>
                </c:pt>
                <c:pt idx="1346">
                  <c:v>1839922.866466667</c:v>
                </c:pt>
                <c:pt idx="1347">
                  <c:v>1830122.866466667</c:v>
                </c:pt>
                <c:pt idx="1348">
                  <c:v>1820222.866466667</c:v>
                </c:pt>
                <c:pt idx="1349">
                  <c:v>1810222.866466667</c:v>
                </c:pt>
                <c:pt idx="1350">
                  <c:v>1800222.866466667</c:v>
                </c:pt>
                <c:pt idx="1351">
                  <c:v>1790222.866466667</c:v>
                </c:pt>
                <c:pt idx="1352">
                  <c:v>1780322.866466667</c:v>
                </c:pt>
                <c:pt idx="1353">
                  <c:v>1770522.866466667</c:v>
                </c:pt>
                <c:pt idx="1354">
                  <c:v>1760922.866466667</c:v>
                </c:pt>
                <c:pt idx="1355">
                  <c:v>1751622.866466667</c:v>
                </c:pt>
                <c:pt idx="1356">
                  <c:v>1742622.866466667</c:v>
                </c:pt>
                <c:pt idx="1357">
                  <c:v>1734122.866466667</c:v>
                </c:pt>
                <c:pt idx="1358">
                  <c:v>1726122.866466667</c:v>
                </c:pt>
                <c:pt idx="1359">
                  <c:v>1718122.866466667</c:v>
                </c:pt>
                <c:pt idx="1360">
                  <c:v>1710122.866466667</c:v>
                </c:pt>
                <c:pt idx="1361">
                  <c:v>1702122.866466667</c:v>
                </c:pt>
                <c:pt idx="1362">
                  <c:v>1694122.866466667</c:v>
                </c:pt>
                <c:pt idx="1363">
                  <c:v>1686122.866466667</c:v>
                </c:pt>
                <c:pt idx="1364">
                  <c:v>1678022.866466667</c:v>
                </c:pt>
                <c:pt idx="1365">
                  <c:v>1669522.866466667</c:v>
                </c:pt>
                <c:pt idx="1366">
                  <c:v>1660722.866466667</c:v>
                </c:pt>
                <c:pt idx="1367">
                  <c:v>1666887.7033333336</c:v>
                </c:pt>
                <c:pt idx="1368">
                  <c:v>1673045.935866667</c:v>
                </c:pt>
                <c:pt idx="1369">
                  <c:v>1679119.047266667</c:v>
                </c:pt>
                <c:pt idx="1370">
                  <c:v>1685012.8203333337</c:v>
                </c:pt>
                <c:pt idx="1371">
                  <c:v>1690566.9180666669</c:v>
                </c:pt>
                <c:pt idx="1372">
                  <c:v>1680666.9180666669</c:v>
                </c:pt>
                <c:pt idx="1373">
                  <c:v>1670666.9180666669</c:v>
                </c:pt>
                <c:pt idx="1374">
                  <c:v>1660666.9180666669</c:v>
                </c:pt>
                <c:pt idx="1375">
                  <c:v>1650666.9180666669</c:v>
                </c:pt>
                <c:pt idx="1376">
                  <c:v>1640766.9180666669</c:v>
                </c:pt>
                <c:pt idx="1377">
                  <c:v>1630966.9180666669</c:v>
                </c:pt>
                <c:pt idx="1378">
                  <c:v>1621366.9180666669</c:v>
                </c:pt>
                <c:pt idx="1379">
                  <c:v>1612066.9180666669</c:v>
                </c:pt>
                <c:pt idx="1380">
                  <c:v>1603066.9180666669</c:v>
                </c:pt>
                <c:pt idx="1381">
                  <c:v>1594566.9180666669</c:v>
                </c:pt>
                <c:pt idx="1382">
                  <c:v>1586566.9180666669</c:v>
                </c:pt>
                <c:pt idx="1383">
                  <c:v>1578566.9180666669</c:v>
                </c:pt>
                <c:pt idx="1384">
                  <c:v>1570566.9180666669</c:v>
                </c:pt>
                <c:pt idx="1385">
                  <c:v>1562566.9180666669</c:v>
                </c:pt>
                <c:pt idx="1386">
                  <c:v>1554566.9180666669</c:v>
                </c:pt>
                <c:pt idx="1387">
                  <c:v>1546566.9180666669</c:v>
                </c:pt>
                <c:pt idx="1388">
                  <c:v>1538466.9180666669</c:v>
                </c:pt>
                <c:pt idx="1389">
                  <c:v>1529966.9180666669</c:v>
                </c:pt>
                <c:pt idx="1390">
                  <c:v>1521166.9180666669</c:v>
                </c:pt>
                <c:pt idx="1391">
                  <c:v>1512166.9180666669</c:v>
                </c:pt>
                <c:pt idx="1392">
                  <c:v>1502866.9180666669</c:v>
                </c:pt>
                <c:pt idx="1393">
                  <c:v>1493366.9180666669</c:v>
                </c:pt>
                <c:pt idx="1394">
                  <c:v>1483666.9180666669</c:v>
                </c:pt>
                <c:pt idx="1395">
                  <c:v>1473866.9180666669</c:v>
                </c:pt>
                <c:pt idx="1396">
                  <c:v>1463966.9180666669</c:v>
                </c:pt>
                <c:pt idx="1397">
                  <c:v>1453966.9180666669</c:v>
                </c:pt>
                <c:pt idx="1398">
                  <c:v>1443966.9180666669</c:v>
                </c:pt>
                <c:pt idx="1399">
                  <c:v>1433966.9180666669</c:v>
                </c:pt>
                <c:pt idx="1400">
                  <c:v>1424066.9180666669</c:v>
                </c:pt>
                <c:pt idx="1401">
                  <c:v>1414266.9180666669</c:v>
                </c:pt>
                <c:pt idx="1402">
                  <c:v>1404666.9180666669</c:v>
                </c:pt>
                <c:pt idx="1403">
                  <c:v>1395366.9180666669</c:v>
                </c:pt>
                <c:pt idx="1404">
                  <c:v>1386366.9180666669</c:v>
                </c:pt>
                <c:pt idx="1405">
                  <c:v>1377866.9180666669</c:v>
                </c:pt>
                <c:pt idx="1406">
                  <c:v>1369866.9180666669</c:v>
                </c:pt>
                <c:pt idx="1407">
                  <c:v>1361866.9180666669</c:v>
                </c:pt>
                <c:pt idx="1408">
                  <c:v>1353866.9180666669</c:v>
                </c:pt>
                <c:pt idx="1409">
                  <c:v>1345866.9180666669</c:v>
                </c:pt>
                <c:pt idx="1410">
                  <c:v>1337866.9180666669</c:v>
                </c:pt>
                <c:pt idx="1411">
                  <c:v>1329866.9180666669</c:v>
                </c:pt>
                <c:pt idx="1412">
                  <c:v>1321766.9180666669</c:v>
                </c:pt>
                <c:pt idx="1413">
                  <c:v>1313266.9180666669</c:v>
                </c:pt>
                <c:pt idx="1414">
                  <c:v>1304466.9180666669</c:v>
                </c:pt>
                <c:pt idx="1415">
                  <c:v>1311188.7934666669</c:v>
                </c:pt>
                <c:pt idx="1416">
                  <c:v>1317677.612666667</c:v>
                </c:pt>
                <c:pt idx="1417">
                  <c:v>1324108.5841333335</c:v>
                </c:pt>
                <c:pt idx="1418">
                  <c:v>1330438.7316000003</c:v>
                </c:pt>
                <c:pt idx="1419">
                  <c:v>1336739.1287333337</c:v>
                </c:pt>
                <c:pt idx="1420">
                  <c:v>1343054.4047333337</c:v>
                </c:pt>
                <c:pt idx="1421">
                  <c:v>1333054.4047333337</c:v>
                </c:pt>
                <c:pt idx="1422">
                  <c:v>1323054.4047333337</c:v>
                </c:pt>
                <c:pt idx="1423">
                  <c:v>1313054.4047333337</c:v>
                </c:pt>
                <c:pt idx="1424">
                  <c:v>1303154.4047333337</c:v>
                </c:pt>
                <c:pt idx="1425">
                  <c:v>1293354.4047333337</c:v>
                </c:pt>
                <c:pt idx="1426">
                  <c:v>1283754.4047333337</c:v>
                </c:pt>
                <c:pt idx="1427">
                  <c:v>1274454.4047333337</c:v>
                </c:pt>
                <c:pt idx="1428">
                  <c:v>1265454.4047333337</c:v>
                </c:pt>
                <c:pt idx="1429">
                  <c:v>1256954.4047333337</c:v>
                </c:pt>
                <c:pt idx="1430">
                  <c:v>1248954.4047333337</c:v>
                </c:pt>
                <c:pt idx="1431">
                  <c:v>1240954.4047333337</c:v>
                </c:pt>
                <c:pt idx="1432">
                  <c:v>1232954.4047333337</c:v>
                </c:pt>
                <c:pt idx="1433">
                  <c:v>1224954.4047333337</c:v>
                </c:pt>
                <c:pt idx="1434">
                  <c:v>1216954.4047333337</c:v>
                </c:pt>
                <c:pt idx="1435">
                  <c:v>1208954.4047333337</c:v>
                </c:pt>
                <c:pt idx="1436">
                  <c:v>1200854.4047333337</c:v>
                </c:pt>
                <c:pt idx="1437">
                  <c:v>1208852.3323333338</c:v>
                </c:pt>
                <c:pt idx="1438">
                  <c:v>1216759.3560000004</c:v>
                </c:pt>
                <c:pt idx="1439">
                  <c:v>1224715.1461333337</c:v>
                </c:pt>
                <c:pt idx="1440">
                  <c:v>1232523.8326000003</c:v>
                </c:pt>
                <c:pt idx="1441">
                  <c:v>1240216.818666667</c:v>
                </c:pt>
                <c:pt idx="1442">
                  <c:v>1247720.5488000002</c:v>
                </c:pt>
                <c:pt idx="1443">
                  <c:v>1255069.7321333336</c:v>
                </c:pt>
                <c:pt idx="1444">
                  <c:v>1262224.6982666668</c:v>
                </c:pt>
                <c:pt idx="1445">
                  <c:v>1269116.0240000002</c:v>
                </c:pt>
                <c:pt idx="1446">
                  <c:v>1259116.0240000002</c:v>
                </c:pt>
                <c:pt idx="1447">
                  <c:v>1249116.0240000002</c:v>
                </c:pt>
                <c:pt idx="1448">
                  <c:v>1239216.0240000002</c:v>
                </c:pt>
                <c:pt idx="1449">
                  <c:v>1229416.0240000002</c:v>
                </c:pt>
                <c:pt idx="1450">
                  <c:v>1219816.0240000002</c:v>
                </c:pt>
                <c:pt idx="1451">
                  <c:v>1210516.0240000002</c:v>
                </c:pt>
                <c:pt idx="1452">
                  <c:v>1201516.0240000002</c:v>
                </c:pt>
                <c:pt idx="1453">
                  <c:v>1193016.0240000002</c:v>
                </c:pt>
                <c:pt idx="1454">
                  <c:v>1185016.0240000002</c:v>
                </c:pt>
                <c:pt idx="1455">
                  <c:v>1177016.0240000002</c:v>
                </c:pt>
                <c:pt idx="1456">
                  <c:v>1169016.0240000002</c:v>
                </c:pt>
                <c:pt idx="1457">
                  <c:v>1161016.0240000002</c:v>
                </c:pt>
                <c:pt idx="1458">
                  <c:v>1153016.0240000002</c:v>
                </c:pt>
                <c:pt idx="1459">
                  <c:v>1145016.0240000002</c:v>
                </c:pt>
                <c:pt idx="1460">
                  <c:v>1136916.0240000002</c:v>
                </c:pt>
                <c:pt idx="1461">
                  <c:v>1128416.0240000002</c:v>
                </c:pt>
                <c:pt idx="1462">
                  <c:v>1119616.0240000002</c:v>
                </c:pt>
                <c:pt idx="1463">
                  <c:v>1110616.0240000002</c:v>
                </c:pt>
                <c:pt idx="1464">
                  <c:v>1101316.0240000002</c:v>
                </c:pt>
                <c:pt idx="1465">
                  <c:v>1091816.0240000002</c:v>
                </c:pt>
                <c:pt idx="1466">
                  <c:v>1082116.0240000002</c:v>
                </c:pt>
                <c:pt idx="1467">
                  <c:v>1072316.0240000002</c:v>
                </c:pt>
                <c:pt idx="1468">
                  <c:v>1062416.0240000002</c:v>
                </c:pt>
                <c:pt idx="1469">
                  <c:v>1052416.0240000002</c:v>
                </c:pt>
                <c:pt idx="1470">
                  <c:v>1042416.0240000003</c:v>
                </c:pt>
                <c:pt idx="1471">
                  <c:v>1032416.0240000003</c:v>
                </c:pt>
                <c:pt idx="1472">
                  <c:v>1022516.0240000003</c:v>
                </c:pt>
                <c:pt idx="1473">
                  <c:v>1012716.0240000003</c:v>
                </c:pt>
                <c:pt idx="1474">
                  <c:v>1003116.0240000003</c:v>
                </c:pt>
                <c:pt idx="1475">
                  <c:v>993816.02400000033</c:v>
                </c:pt>
                <c:pt idx="1476">
                  <c:v>984816.02400000033</c:v>
                </c:pt>
                <c:pt idx="1477">
                  <c:v>976316.02400000033</c:v>
                </c:pt>
                <c:pt idx="1478">
                  <c:v>968316.02400000033</c:v>
                </c:pt>
                <c:pt idx="1479">
                  <c:v>960316.02400000033</c:v>
                </c:pt>
                <c:pt idx="1480">
                  <c:v>952316.02400000033</c:v>
                </c:pt>
                <c:pt idx="1481">
                  <c:v>944316.02400000033</c:v>
                </c:pt>
                <c:pt idx="1482">
                  <c:v>936316.02400000033</c:v>
                </c:pt>
                <c:pt idx="1483">
                  <c:v>928316.02400000033</c:v>
                </c:pt>
                <c:pt idx="1484">
                  <c:v>920216.02400000033</c:v>
                </c:pt>
                <c:pt idx="1485">
                  <c:v>911716.02400000033</c:v>
                </c:pt>
                <c:pt idx="1486">
                  <c:v>902916.02400000033</c:v>
                </c:pt>
                <c:pt idx="1487">
                  <c:v>893916.02400000033</c:v>
                </c:pt>
                <c:pt idx="1488">
                  <c:v>884616.02400000033</c:v>
                </c:pt>
                <c:pt idx="1489">
                  <c:v>875116.02400000033</c:v>
                </c:pt>
                <c:pt idx="1490">
                  <c:v>865416.02400000033</c:v>
                </c:pt>
                <c:pt idx="1491">
                  <c:v>855616.02400000033</c:v>
                </c:pt>
                <c:pt idx="1492">
                  <c:v>845716.02400000033</c:v>
                </c:pt>
                <c:pt idx="1493">
                  <c:v>835716.02400000033</c:v>
                </c:pt>
                <c:pt idx="1494">
                  <c:v>825716.02400000033</c:v>
                </c:pt>
                <c:pt idx="1495">
                  <c:v>815716.02400000033</c:v>
                </c:pt>
                <c:pt idx="1496">
                  <c:v>805816.02400000033</c:v>
                </c:pt>
                <c:pt idx="1497">
                  <c:v>796016.02400000033</c:v>
                </c:pt>
                <c:pt idx="1498">
                  <c:v>786416.02400000033</c:v>
                </c:pt>
                <c:pt idx="1499">
                  <c:v>777116.02400000033</c:v>
                </c:pt>
                <c:pt idx="1500">
                  <c:v>768116.02400000033</c:v>
                </c:pt>
                <c:pt idx="1501">
                  <c:v>759616.02400000033</c:v>
                </c:pt>
                <c:pt idx="1502">
                  <c:v>751616.02400000033</c:v>
                </c:pt>
                <c:pt idx="1503">
                  <c:v>743616.02400000033</c:v>
                </c:pt>
                <c:pt idx="1504">
                  <c:v>735616.02400000033</c:v>
                </c:pt>
                <c:pt idx="1505">
                  <c:v>727616.02400000033</c:v>
                </c:pt>
                <c:pt idx="1506">
                  <c:v>719616.02400000033</c:v>
                </c:pt>
                <c:pt idx="1507">
                  <c:v>711516.02400000033</c:v>
                </c:pt>
                <c:pt idx="1508">
                  <c:v>703016.02400000033</c:v>
                </c:pt>
                <c:pt idx="1509">
                  <c:v>694216.02400000033</c:v>
                </c:pt>
                <c:pt idx="1510">
                  <c:v>685216.02400000033</c:v>
                </c:pt>
                <c:pt idx="1511">
                  <c:v>675916.02400000033</c:v>
                </c:pt>
                <c:pt idx="1512">
                  <c:v>679837.84266666695</c:v>
                </c:pt>
                <c:pt idx="1513">
                  <c:v>683641.48153333366</c:v>
                </c:pt>
                <c:pt idx="1514">
                  <c:v>687413.71713333367</c:v>
                </c:pt>
                <c:pt idx="1515">
                  <c:v>691173.55820000032</c:v>
                </c:pt>
                <c:pt idx="1516">
                  <c:v>694942.49286666699</c:v>
                </c:pt>
                <c:pt idx="1517">
                  <c:v>698823.00053333363</c:v>
                </c:pt>
                <c:pt idx="1518">
                  <c:v>702742.35213333368</c:v>
                </c:pt>
                <c:pt idx="1519">
                  <c:v>706642.69253333367</c:v>
                </c:pt>
                <c:pt idx="1520">
                  <c:v>710442.20153333363</c:v>
                </c:pt>
                <c:pt idx="1521">
                  <c:v>714197.07640000025</c:v>
                </c:pt>
                <c:pt idx="1522">
                  <c:v>718031.28466666688</c:v>
                </c:pt>
                <c:pt idx="1523">
                  <c:v>721963.83506666683</c:v>
                </c:pt>
                <c:pt idx="1524">
                  <c:v>726267.45666666678</c:v>
                </c:pt>
                <c:pt idx="1525">
                  <c:v>731071.07826666674</c:v>
                </c:pt>
                <c:pt idx="1526">
                  <c:v>735998.66986666678</c:v>
                </c:pt>
                <c:pt idx="1527">
                  <c:v>741198.99546666676</c:v>
                </c:pt>
                <c:pt idx="1528">
                  <c:v>746862.14240000013</c:v>
                </c:pt>
                <c:pt idx="1529">
                  <c:v>752860.83480000007</c:v>
                </c:pt>
                <c:pt idx="1530">
                  <c:v>744860.83480000007</c:v>
                </c:pt>
                <c:pt idx="1531">
                  <c:v>736760.83480000007</c:v>
                </c:pt>
                <c:pt idx="1532">
                  <c:v>742418.20880000002</c:v>
                </c:pt>
                <c:pt idx="1533">
                  <c:v>747739.21826666663</c:v>
                </c:pt>
                <c:pt idx="1534">
                  <c:v>752833.78079999995</c:v>
                </c:pt>
                <c:pt idx="1535">
                  <c:v>757660.57553333323</c:v>
                </c:pt>
                <c:pt idx="1536">
                  <c:v>762349.35526666662</c:v>
                </c:pt>
                <c:pt idx="1537">
                  <c:v>766844.74673333333</c:v>
                </c:pt>
                <c:pt idx="1538">
                  <c:v>771236.00586666667</c:v>
                </c:pt>
                <c:pt idx="1539">
                  <c:v>775555.36486666673</c:v>
                </c:pt>
                <c:pt idx="1540">
                  <c:v>779878.85866666678</c:v>
                </c:pt>
                <c:pt idx="1541">
                  <c:v>784311.44606666674</c:v>
                </c:pt>
                <c:pt idx="1542">
                  <c:v>788657.25446666672</c:v>
                </c:pt>
                <c:pt idx="1543">
                  <c:v>778757.25446666672</c:v>
                </c:pt>
                <c:pt idx="1544">
                  <c:v>768957.25446666672</c:v>
                </c:pt>
                <c:pt idx="1545">
                  <c:v>759357.25446666672</c:v>
                </c:pt>
                <c:pt idx="1546">
                  <c:v>750057.25446666672</c:v>
                </c:pt>
                <c:pt idx="1547">
                  <c:v>741057.25446666672</c:v>
                </c:pt>
                <c:pt idx="1548">
                  <c:v>732557.25446666672</c:v>
                </c:pt>
                <c:pt idx="1549">
                  <c:v>724557.25446666672</c:v>
                </c:pt>
                <c:pt idx="1550">
                  <c:v>716557.25446666672</c:v>
                </c:pt>
                <c:pt idx="1551">
                  <c:v>721963.37026666675</c:v>
                </c:pt>
                <c:pt idx="1552">
                  <c:v>713963.37026666675</c:v>
                </c:pt>
                <c:pt idx="1553">
                  <c:v>705963.37026666675</c:v>
                </c:pt>
                <c:pt idx="1554">
                  <c:v>697963.37026666675</c:v>
                </c:pt>
                <c:pt idx="1555">
                  <c:v>689863.37026666675</c:v>
                </c:pt>
                <c:pt idx="1556">
                  <c:v>681363.37026666675</c:v>
                </c:pt>
                <c:pt idx="1557">
                  <c:v>672563.37026666675</c:v>
                </c:pt>
                <c:pt idx="1558">
                  <c:v>663563.37026666675</c:v>
                </c:pt>
                <c:pt idx="1559">
                  <c:v>654263.37026666675</c:v>
                </c:pt>
                <c:pt idx="1560">
                  <c:v>644763.37026666675</c:v>
                </c:pt>
                <c:pt idx="1561">
                  <c:v>635063.37026666675</c:v>
                </c:pt>
                <c:pt idx="1562">
                  <c:v>625263.37026666675</c:v>
                </c:pt>
                <c:pt idx="1563">
                  <c:v>615363.37026666675</c:v>
                </c:pt>
                <c:pt idx="1564">
                  <c:v>605363.37026666675</c:v>
                </c:pt>
                <c:pt idx="1565">
                  <c:v>595363.37026666675</c:v>
                </c:pt>
                <c:pt idx="1566">
                  <c:v>585363.37026666675</c:v>
                </c:pt>
                <c:pt idx="1567">
                  <c:v>575463.37026666675</c:v>
                </c:pt>
                <c:pt idx="1568">
                  <c:v>565663.37026666675</c:v>
                </c:pt>
                <c:pt idx="1569">
                  <c:v>556063.37026666675</c:v>
                </c:pt>
                <c:pt idx="1570">
                  <c:v>546763.37026666675</c:v>
                </c:pt>
                <c:pt idx="1571">
                  <c:v>537763.37026666675</c:v>
                </c:pt>
                <c:pt idx="1572">
                  <c:v>529263.37026666675</c:v>
                </c:pt>
                <c:pt idx="1573">
                  <c:v>521263.37026666675</c:v>
                </c:pt>
                <c:pt idx="1574">
                  <c:v>513263.37026666675</c:v>
                </c:pt>
                <c:pt idx="1575">
                  <c:v>505263.37026666675</c:v>
                </c:pt>
                <c:pt idx="1576">
                  <c:v>497263.37026666675</c:v>
                </c:pt>
                <c:pt idx="1577">
                  <c:v>489263.37026666675</c:v>
                </c:pt>
                <c:pt idx="1578">
                  <c:v>481263.37026666675</c:v>
                </c:pt>
                <c:pt idx="1579">
                  <c:v>473163.37026666675</c:v>
                </c:pt>
                <c:pt idx="1580">
                  <c:v>464663.37026666675</c:v>
                </c:pt>
                <c:pt idx="1581">
                  <c:v>455863.37026666675</c:v>
                </c:pt>
                <c:pt idx="1582">
                  <c:v>446863.37026666675</c:v>
                </c:pt>
                <c:pt idx="1583">
                  <c:v>437563.37026666675</c:v>
                </c:pt>
                <c:pt idx="1584">
                  <c:v>428063.37026666675</c:v>
                </c:pt>
                <c:pt idx="1585">
                  <c:v>431373.6085333334</c:v>
                </c:pt>
                <c:pt idx="1586">
                  <c:v>434780.54586666671</c:v>
                </c:pt>
                <c:pt idx="1587">
                  <c:v>424880.54586666671</c:v>
                </c:pt>
                <c:pt idx="1588">
                  <c:v>414880.54586666671</c:v>
                </c:pt>
                <c:pt idx="1589">
                  <c:v>404880.54586666671</c:v>
                </c:pt>
                <c:pt idx="1590">
                  <c:v>394880.54586666671</c:v>
                </c:pt>
                <c:pt idx="1591">
                  <c:v>384980.54586666671</c:v>
                </c:pt>
                <c:pt idx="1592">
                  <c:v>375180.54586666671</c:v>
                </c:pt>
                <c:pt idx="1593">
                  <c:v>365580.54586666671</c:v>
                </c:pt>
                <c:pt idx="1594">
                  <c:v>356280.54586666671</c:v>
                </c:pt>
                <c:pt idx="1595">
                  <c:v>347280.54586666671</c:v>
                </c:pt>
                <c:pt idx="1596">
                  <c:v>338780.54586666671</c:v>
                </c:pt>
                <c:pt idx="1597">
                  <c:v>330780.54586666671</c:v>
                </c:pt>
                <c:pt idx="1598">
                  <c:v>322780.54586666671</c:v>
                </c:pt>
                <c:pt idx="1599">
                  <c:v>314780.54586666671</c:v>
                </c:pt>
                <c:pt idx="1600">
                  <c:v>306780.54586666671</c:v>
                </c:pt>
                <c:pt idx="1601">
                  <c:v>298780.54586666671</c:v>
                </c:pt>
                <c:pt idx="1602">
                  <c:v>290780.54586666671</c:v>
                </c:pt>
                <c:pt idx="1603">
                  <c:v>282680.54586666671</c:v>
                </c:pt>
                <c:pt idx="1604">
                  <c:v>288583.38046666671</c:v>
                </c:pt>
                <c:pt idx="1605">
                  <c:v>294326.71440000006</c:v>
                </c:pt>
                <c:pt idx="1606">
                  <c:v>299997.32420000003</c:v>
                </c:pt>
                <c:pt idx="1607">
                  <c:v>305387.76920000004</c:v>
                </c:pt>
                <c:pt idx="1608">
                  <c:v>310551.76726666669</c:v>
                </c:pt>
                <c:pt idx="1609">
                  <c:v>315479.4008</c:v>
                </c:pt>
                <c:pt idx="1610">
                  <c:v>320181.41139999998</c:v>
                </c:pt>
                <c:pt idx="1611">
                  <c:v>324728.0487333333</c:v>
                </c:pt>
                <c:pt idx="1612">
                  <c:v>329204.43886666663</c:v>
                </c:pt>
                <c:pt idx="1613">
                  <c:v>333570.9089333333</c:v>
                </c:pt>
                <c:pt idx="1614">
                  <c:v>323570.9089333333</c:v>
                </c:pt>
                <c:pt idx="1615">
                  <c:v>313670.9089333333</c:v>
                </c:pt>
                <c:pt idx="1616">
                  <c:v>303870.9089333333</c:v>
                </c:pt>
                <c:pt idx="1617">
                  <c:v>294270.9089333333</c:v>
                </c:pt>
                <c:pt idx="1618">
                  <c:v>284970.9089333333</c:v>
                </c:pt>
                <c:pt idx="1619">
                  <c:v>275970.9089333333</c:v>
                </c:pt>
                <c:pt idx="1620">
                  <c:v>267470.9089333333</c:v>
                </c:pt>
                <c:pt idx="1621">
                  <c:v>259470.9089333333</c:v>
                </c:pt>
                <c:pt idx="1622">
                  <c:v>251470.9089333333</c:v>
                </c:pt>
                <c:pt idx="1623">
                  <c:v>243470.9089333333</c:v>
                </c:pt>
                <c:pt idx="1624">
                  <c:v>235470.9089333333</c:v>
                </c:pt>
                <c:pt idx="1625">
                  <c:v>227470.9089333333</c:v>
                </c:pt>
                <c:pt idx="1626">
                  <c:v>219470.9089333333</c:v>
                </c:pt>
                <c:pt idx="1627">
                  <c:v>211370.9089333333</c:v>
                </c:pt>
                <c:pt idx="1628">
                  <c:v>202870.9089333333</c:v>
                </c:pt>
                <c:pt idx="1629">
                  <c:v>208039.84853333331</c:v>
                </c:pt>
                <c:pt idx="1630">
                  <c:v>212823.65959999998</c:v>
                </c:pt>
                <c:pt idx="1631">
                  <c:v>217165.31839999999</c:v>
                </c:pt>
                <c:pt idx="1632">
                  <c:v>221286.31553333331</c:v>
                </c:pt>
                <c:pt idx="1633">
                  <c:v>225287.47993333332</c:v>
                </c:pt>
                <c:pt idx="1634">
                  <c:v>229366.33466666666</c:v>
                </c:pt>
                <c:pt idx="1635">
                  <c:v>233636.10566666667</c:v>
                </c:pt>
                <c:pt idx="1636">
                  <c:v>238142.24859999999</c:v>
                </c:pt>
                <c:pt idx="1637">
                  <c:v>242902.94326666667</c:v>
                </c:pt>
                <c:pt idx="1638">
                  <c:v>247600</c:v>
                </c:pt>
                <c:pt idx="1639">
                  <c:v>237700</c:v>
                </c:pt>
                <c:pt idx="1640">
                  <c:v>227900</c:v>
                </c:pt>
                <c:pt idx="1641">
                  <c:v>218300</c:v>
                </c:pt>
                <c:pt idx="1642">
                  <c:v>209000</c:v>
                </c:pt>
                <c:pt idx="1643">
                  <c:v>200000</c:v>
                </c:pt>
                <c:pt idx="1644">
                  <c:v>200000</c:v>
                </c:pt>
                <c:pt idx="1645">
                  <c:v>202845.95653333334</c:v>
                </c:pt>
                <c:pt idx="1646">
                  <c:v>208000</c:v>
                </c:pt>
                <c:pt idx="1647">
                  <c:v>200000</c:v>
                </c:pt>
                <c:pt idx="1648">
                  <c:v>200000</c:v>
                </c:pt>
                <c:pt idx="1649">
                  <c:v>208107.00886666667</c:v>
                </c:pt>
                <c:pt idx="1650">
                  <c:v>216940.48193333333</c:v>
                </c:pt>
                <c:pt idx="1651">
                  <c:v>226230.16706666668</c:v>
                </c:pt>
                <c:pt idx="1652">
                  <c:v>235467.79466666668</c:v>
                </c:pt>
                <c:pt idx="1653">
                  <c:v>244759.97646666667</c:v>
                </c:pt>
                <c:pt idx="1654">
                  <c:v>254105.88353333334</c:v>
                </c:pt>
                <c:pt idx="1655">
                  <c:v>263173.27873333334</c:v>
                </c:pt>
                <c:pt idx="1656">
                  <c:v>271910.09220000001</c:v>
                </c:pt>
                <c:pt idx="1657">
                  <c:v>280256.81833333336</c:v>
                </c:pt>
                <c:pt idx="1658">
                  <c:v>288338.25113333337</c:v>
                </c:pt>
                <c:pt idx="1659">
                  <c:v>296123.81133333337</c:v>
                </c:pt>
                <c:pt idx="1660">
                  <c:v>303637.46646666672</c:v>
                </c:pt>
                <c:pt idx="1661">
                  <c:v>310993.26646666671</c:v>
                </c:pt>
                <c:pt idx="1662">
                  <c:v>317738.30760000006</c:v>
                </c:pt>
                <c:pt idx="1663">
                  <c:v>323748.61740000005</c:v>
                </c:pt>
                <c:pt idx="1664">
                  <c:v>329127.50420000002</c:v>
                </c:pt>
                <c:pt idx="1665">
                  <c:v>319527.50420000002</c:v>
                </c:pt>
                <c:pt idx="1666">
                  <c:v>310227.50420000002</c:v>
                </c:pt>
                <c:pt idx="1667">
                  <c:v>301227.50420000002</c:v>
                </c:pt>
                <c:pt idx="1668">
                  <c:v>305762.53646666667</c:v>
                </c:pt>
                <c:pt idx="1669">
                  <c:v>297762.53646666667</c:v>
                </c:pt>
                <c:pt idx="1670">
                  <c:v>289762.53646666667</c:v>
                </c:pt>
                <c:pt idx="1671">
                  <c:v>295510.80946666666</c:v>
                </c:pt>
                <c:pt idx="1672">
                  <c:v>302774.82233333332</c:v>
                </c:pt>
                <c:pt idx="1673">
                  <c:v>311290.10573333333</c:v>
                </c:pt>
                <c:pt idx="1674">
                  <c:v>320073.16680000001</c:v>
                </c:pt>
                <c:pt idx="1675">
                  <c:v>328681.02679999999</c:v>
                </c:pt>
                <c:pt idx="1676">
                  <c:v>337158.31246666668</c:v>
                </c:pt>
                <c:pt idx="1677">
                  <c:v>345580.22980000003</c:v>
                </c:pt>
                <c:pt idx="1678">
                  <c:v>353755.86746666668</c:v>
                </c:pt>
                <c:pt idx="1679">
                  <c:v>361672.826</c:v>
                </c:pt>
                <c:pt idx="1680">
                  <c:v>369164.98560000001</c:v>
                </c:pt>
                <c:pt idx="1681">
                  <c:v>376344.74326666666</c:v>
                </c:pt>
                <c:pt idx="1682">
                  <c:v>383164.99040000001</c:v>
                </c:pt>
                <c:pt idx="1683">
                  <c:v>389539.77446666668</c:v>
                </c:pt>
                <c:pt idx="1684">
                  <c:v>395624.46873333334</c:v>
                </c:pt>
                <c:pt idx="1685">
                  <c:v>401463.70240000001</c:v>
                </c:pt>
                <c:pt idx="1686">
                  <c:v>407056.64653333335</c:v>
                </c:pt>
                <c:pt idx="1687">
                  <c:v>412380.98653333337</c:v>
                </c:pt>
                <c:pt idx="1688">
                  <c:v>417540.8547333334</c:v>
                </c:pt>
                <c:pt idx="1689">
                  <c:v>422706.50080000004</c:v>
                </c:pt>
                <c:pt idx="1690">
                  <c:v>427944.04206666671</c:v>
                </c:pt>
                <c:pt idx="1691">
                  <c:v>433535.29873333336</c:v>
                </c:pt>
                <c:pt idx="1692">
                  <c:v>445535.29873333336</c:v>
                </c:pt>
                <c:pt idx="1693">
                  <c:v>451821.60153333336</c:v>
                </c:pt>
                <c:pt idx="1694">
                  <c:v>458264.10653333337</c:v>
                </c:pt>
                <c:pt idx="1695">
                  <c:v>464697.52040000004</c:v>
                </c:pt>
                <c:pt idx="1696">
                  <c:v>471063.16400000005</c:v>
                </c:pt>
                <c:pt idx="1697">
                  <c:v>477353.59913333337</c:v>
                </c:pt>
                <c:pt idx="1698">
                  <c:v>483487.00806666672</c:v>
                </c:pt>
                <c:pt idx="1699">
                  <c:v>489260.91386666673</c:v>
                </c:pt>
                <c:pt idx="1700">
                  <c:v>494839.78093333339</c:v>
                </c:pt>
                <c:pt idx="1701">
                  <c:v>500312.03873333341</c:v>
                </c:pt>
                <c:pt idx="1702">
                  <c:v>505590.91073333344</c:v>
                </c:pt>
                <c:pt idx="1703">
                  <c:v>510730.1148000001</c:v>
                </c:pt>
                <c:pt idx="1704">
                  <c:v>515642.87193333346</c:v>
                </c:pt>
                <c:pt idx="1705">
                  <c:v>520319.26206666679</c:v>
                </c:pt>
                <c:pt idx="1706">
                  <c:v>524736.97060000012</c:v>
                </c:pt>
                <c:pt idx="1707">
                  <c:v>528996.82646666677</c:v>
                </c:pt>
                <c:pt idx="1708">
                  <c:v>533297.17920000013</c:v>
                </c:pt>
                <c:pt idx="1709">
                  <c:v>537683.48446666682</c:v>
                </c:pt>
                <c:pt idx="1710">
                  <c:v>541977.22300000011</c:v>
                </c:pt>
                <c:pt idx="1711">
                  <c:v>545457.46899999946</c:v>
                </c:pt>
                <c:pt idx="1712">
                  <c:v>549240.4437333328</c:v>
                </c:pt>
                <c:pt idx="1713">
                  <c:v>539940.4437333328</c:v>
                </c:pt>
                <c:pt idx="1714">
                  <c:v>543434.14033333282</c:v>
                </c:pt>
                <c:pt idx="1715">
                  <c:v>534934.14033333282</c:v>
                </c:pt>
                <c:pt idx="1716">
                  <c:v>526934.14033333282</c:v>
                </c:pt>
                <c:pt idx="1717">
                  <c:v>518934.14033333282</c:v>
                </c:pt>
                <c:pt idx="1718">
                  <c:v>510934.14033333282</c:v>
                </c:pt>
                <c:pt idx="1719">
                  <c:v>515504.69833333284</c:v>
                </c:pt>
                <c:pt idx="1720">
                  <c:v>507504.69833333284</c:v>
                </c:pt>
                <c:pt idx="1721">
                  <c:v>499504.69833333284</c:v>
                </c:pt>
                <c:pt idx="1722">
                  <c:v>491404.69833333284</c:v>
                </c:pt>
                <c:pt idx="1723">
                  <c:v>482904.69833333284</c:v>
                </c:pt>
                <c:pt idx="1724">
                  <c:v>487546.3521999995</c:v>
                </c:pt>
                <c:pt idx="1725">
                  <c:v>492096.27319999953</c:v>
                </c:pt>
                <c:pt idx="1726">
                  <c:v>496532.14919999952</c:v>
                </c:pt>
                <c:pt idx="1727">
                  <c:v>501021.75046666618</c:v>
                </c:pt>
                <c:pt idx="1728">
                  <c:v>505600.61506666621</c:v>
                </c:pt>
                <c:pt idx="1729">
                  <c:v>510296.01393333287</c:v>
                </c:pt>
                <c:pt idx="1730">
                  <c:v>515003.81226666627</c:v>
                </c:pt>
                <c:pt idx="1731">
                  <c:v>519730.62179999962</c:v>
                </c:pt>
                <c:pt idx="1732">
                  <c:v>524527.68099999963</c:v>
                </c:pt>
                <c:pt idx="1733">
                  <c:v>529222.25833333295</c:v>
                </c:pt>
                <c:pt idx="1734">
                  <c:v>533716.82826666627</c:v>
                </c:pt>
                <c:pt idx="1735">
                  <c:v>537906.42953333294</c:v>
                </c:pt>
                <c:pt idx="1736">
                  <c:v>528306.42953333294</c:v>
                </c:pt>
                <c:pt idx="1737">
                  <c:v>532206.75513333292</c:v>
                </c:pt>
                <c:pt idx="1738">
                  <c:v>523206.75513333286</c:v>
                </c:pt>
                <c:pt idx="1739">
                  <c:v>527707.90226666618</c:v>
                </c:pt>
                <c:pt idx="1740">
                  <c:v>532814.0106666662</c:v>
                </c:pt>
                <c:pt idx="1741">
                  <c:v>538122.60339999956</c:v>
                </c:pt>
                <c:pt idx="1742">
                  <c:v>543660.95386666618</c:v>
                </c:pt>
                <c:pt idx="1743">
                  <c:v>549394.35046666616</c:v>
                </c:pt>
                <c:pt idx="1744">
                  <c:v>555255.84939999948</c:v>
                </c:pt>
                <c:pt idx="1745">
                  <c:v>547255.84939999948</c:v>
                </c:pt>
                <c:pt idx="1746">
                  <c:v>539155.84939999948</c:v>
                </c:pt>
                <c:pt idx="1747">
                  <c:v>544519.00126666611</c:v>
                </c:pt>
                <c:pt idx="1748">
                  <c:v>549563.97086666606</c:v>
                </c:pt>
                <c:pt idx="1749">
                  <c:v>554456.8755333327</c:v>
                </c:pt>
                <c:pt idx="1750">
                  <c:v>559094.40939999942</c:v>
                </c:pt>
                <c:pt idx="1751">
                  <c:v>563583.18419999944</c:v>
                </c:pt>
                <c:pt idx="1752">
                  <c:v>567900.88533333282</c:v>
                </c:pt>
                <c:pt idx="1753">
                  <c:v>572135.9422666661</c:v>
                </c:pt>
                <c:pt idx="1754">
                  <c:v>576291.66086666612</c:v>
                </c:pt>
                <c:pt idx="1755">
                  <c:v>580421.76146666612</c:v>
                </c:pt>
                <c:pt idx="1756">
                  <c:v>584671.69973333285</c:v>
                </c:pt>
                <c:pt idx="1757">
                  <c:v>589028.25219999952</c:v>
                </c:pt>
                <c:pt idx="1758">
                  <c:v>593159.17679999955</c:v>
                </c:pt>
                <c:pt idx="1759">
                  <c:v>583359.17679999955</c:v>
                </c:pt>
                <c:pt idx="1760">
                  <c:v>573759.17679999955</c:v>
                </c:pt>
                <c:pt idx="1761">
                  <c:v>564459.17679999955</c:v>
                </c:pt>
                <c:pt idx="1762">
                  <c:v>555459.17679999955</c:v>
                </c:pt>
                <c:pt idx="1763">
                  <c:v>559408.24419999949</c:v>
                </c:pt>
                <c:pt idx="1764">
                  <c:v>564063.92826666613</c:v>
                </c:pt>
                <c:pt idx="1765">
                  <c:v>568978.29639999953</c:v>
                </c:pt>
                <c:pt idx="1766">
                  <c:v>574051.34613333282</c:v>
                </c:pt>
                <c:pt idx="1767">
                  <c:v>579214.48073333281</c:v>
                </c:pt>
                <c:pt idx="1768">
                  <c:v>584437.94739999948</c:v>
                </c:pt>
                <c:pt idx="1769">
                  <c:v>576437.94739999948</c:v>
                </c:pt>
                <c:pt idx="1770">
                  <c:v>568337.94739999948</c:v>
                </c:pt>
                <c:pt idx="1771">
                  <c:v>573380.43019999948</c:v>
                </c:pt>
                <c:pt idx="1772">
                  <c:v>578237.79186666617</c:v>
                </c:pt>
                <c:pt idx="1773">
                  <c:v>583009.20593333279</c:v>
                </c:pt>
                <c:pt idx="1774">
                  <c:v>587564.09313333279</c:v>
                </c:pt>
                <c:pt idx="1775">
                  <c:v>591974.35359999945</c:v>
                </c:pt>
                <c:pt idx="1776">
                  <c:v>596192.05226666608</c:v>
                </c:pt>
                <c:pt idx="1777">
                  <c:v>600276.6922666661</c:v>
                </c:pt>
                <c:pt idx="1778">
                  <c:v>604215.05013333273</c:v>
                </c:pt>
                <c:pt idx="1779">
                  <c:v>608006.29939999944</c:v>
                </c:pt>
                <c:pt idx="1780">
                  <c:v>611775.2340666661</c:v>
                </c:pt>
                <c:pt idx="1781">
                  <c:v>615568.96273333277</c:v>
                </c:pt>
                <c:pt idx="1782">
                  <c:v>619285.82753333275</c:v>
                </c:pt>
                <c:pt idx="1783">
                  <c:v>609485.82753333275</c:v>
                </c:pt>
                <c:pt idx="1784">
                  <c:v>599885.82753333275</c:v>
                </c:pt>
                <c:pt idx="1785">
                  <c:v>590585.82753333275</c:v>
                </c:pt>
                <c:pt idx="1786">
                  <c:v>593869.60159999947</c:v>
                </c:pt>
                <c:pt idx="1787">
                  <c:v>585369.60159999947</c:v>
                </c:pt>
                <c:pt idx="1788">
                  <c:v>589693.87253333279</c:v>
                </c:pt>
                <c:pt idx="1789">
                  <c:v>594299.14213333279</c:v>
                </c:pt>
                <c:pt idx="1790">
                  <c:v>599358.96839999943</c:v>
                </c:pt>
                <c:pt idx="1791">
                  <c:v>605011.3712666661</c:v>
                </c:pt>
                <c:pt idx="1792">
                  <c:v>611248.08606666606</c:v>
                </c:pt>
                <c:pt idx="1793">
                  <c:v>617883.15779999935</c:v>
                </c:pt>
                <c:pt idx="1794">
                  <c:v>624533.10839999933</c:v>
                </c:pt>
                <c:pt idx="1795">
                  <c:v>630632.64206666604</c:v>
                </c:pt>
                <c:pt idx="1796">
                  <c:v>635986.71019999939</c:v>
                </c:pt>
                <c:pt idx="1797">
                  <c:v>640392.82599999942</c:v>
                </c:pt>
                <c:pt idx="1798">
                  <c:v>643694.78973333281</c:v>
                </c:pt>
                <c:pt idx="1799">
                  <c:v>646220.70619999943</c:v>
                </c:pt>
                <c:pt idx="1800">
                  <c:v>636520.70619999943</c:v>
                </c:pt>
                <c:pt idx="1801">
                  <c:v>626720.70619999943</c:v>
                </c:pt>
                <c:pt idx="1802">
                  <c:v>628387.10719999939</c:v>
                </c:pt>
                <c:pt idx="1803">
                  <c:v>630041.11366666609</c:v>
                </c:pt>
                <c:pt idx="1804">
                  <c:v>631919.91906666604</c:v>
                </c:pt>
                <c:pt idx="1805">
                  <c:v>621919.91906666604</c:v>
                </c:pt>
                <c:pt idx="1806">
                  <c:v>612019.91906666604</c:v>
                </c:pt>
                <c:pt idx="1807">
                  <c:v>602219.91906666604</c:v>
                </c:pt>
                <c:pt idx="1808">
                  <c:v>592619.91906666604</c:v>
                </c:pt>
                <c:pt idx="1809">
                  <c:v>583319.91906666604</c:v>
                </c:pt>
                <c:pt idx="1810">
                  <c:v>574319.91906666604</c:v>
                </c:pt>
                <c:pt idx="1811">
                  <c:v>565819.91906666604</c:v>
                </c:pt>
                <c:pt idx="1812">
                  <c:v>557819.91906666604</c:v>
                </c:pt>
                <c:pt idx="1813">
                  <c:v>561518.55473333271</c:v>
                </c:pt>
                <c:pt idx="1814">
                  <c:v>565519.67719999934</c:v>
                </c:pt>
                <c:pt idx="1815">
                  <c:v>569843.121666666</c:v>
                </c:pt>
                <c:pt idx="1816">
                  <c:v>561843.121666666</c:v>
                </c:pt>
                <c:pt idx="1817">
                  <c:v>566928.56839999929</c:v>
                </c:pt>
                <c:pt idx="1818">
                  <c:v>558828.56839999929</c:v>
                </c:pt>
                <c:pt idx="1819">
                  <c:v>563782.61926666601</c:v>
                </c:pt>
                <c:pt idx="1820">
                  <c:v>568544.93726666598</c:v>
                </c:pt>
                <c:pt idx="1821">
                  <c:v>573186.59606666595</c:v>
                </c:pt>
                <c:pt idx="1822">
                  <c:v>577568.75173333264</c:v>
                </c:pt>
                <c:pt idx="1823">
                  <c:v>581782.31313333265</c:v>
                </c:pt>
                <c:pt idx="1824">
                  <c:v>585854.55366666603</c:v>
                </c:pt>
                <c:pt idx="1825">
                  <c:v>589868.94399999932</c:v>
                </c:pt>
                <c:pt idx="1826">
                  <c:v>593837.88113333262</c:v>
                </c:pt>
                <c:pt idx="1827">
                  <c:v>597790.29139999929</c:v>
                </c:pt>
                <c:pt idx="1828">
                  <c:v>601869.151066666</c:v>
                </c:pt>
                <c:pt idx="1829">
                  <c:v>606071.15426666604</c:v>
                </c:pt>
                <c:pt idx="1830">
                  <c:v>610084.72059999942</c:v>
                </c:pt>
                <c:pt idx="1831">
                  <c:v>613622.23966666614</c:v>
                </c:pt>
                <c:pt idx="1832">
                  <c:v>616735.77639999951</c:v>
                </c:pt>
                <c:pt idx="1833">
                  <c:v>619662.52426666615</c:v>
                </c:pt>
                <c:pt idx="1834">
                  <c:v>622571.08246666612</c:v>
                </c:pt>
                <c:pt idx="1835">
                  <c:v>625804.42973333283</c:v>
                </c:pt>
                <c:pt idx="1836">
                  <c:v>637804.42973333283</c:v>
                </c:pt>
                <c:pt idx="1837">
                  <c:v>641611.33253333287</c:v>
                </c:pt>
                <c:pt idx="1838">
                  <c:v>645619.89319999958</c:v>
                </c:pt>
                <c:pt idx="1839">
                  <c:v>649935.07299999963</c:v>
                </c:pt>
                <c:pt idx="1840">
                  <c:v>654955.22886666632</c:v>
                </c:pt>
                <c:pt idx="1841">
                  <c:v>660906.81513333297</c:v>
                </c:pt>
                <c:pt idx="1842">
                  <c:v>666809.64973333292</c:v>
                </c:pt>
                <c:pt idx="1843">
                  <c:v>672633.15093333297</c:v>
                </c:pt>
                <c:pt idx="1844">
                  <c:v>678545.91546666634</c:v>
                </c:pt>
                <c:pt idx="1845">
                  <c:v>684431.41399999964</c:v>
                </c:pt>
                <c:pt idx="1846">
                  <c:v>690434.27573333296</c:v>
                </c:pt>
                <c:pt idx="1847">
                  <c:v>696504.91266666632</c:v>
                </c:pt>
                <c:pt idx="1848">
                  <c:v>702545.79926666629</c:v>
                </c:pt>
                <c:pt idx="1849">
                  <c:v>708544.53853333299</c:v>
                </c:pt>
                <c:pt idx="1850">
                  <c:v>714656.50619999971</c:v>
                </c:pt>
                <c:pt idx="1851">
                  <c:v>721084.18413333304</c:v>
                </c:pt>
                <c:pt idx="1852">
                  <c:v>727654.84079999966</c:v>
                </c:pt>
                <c:pt idx="1853">
                  <c:v>734380.87073333294</c:v>
                </c:pt>
                <c:pt idx="1854">
                  <c:v>740207.70246666623</c:v>
                </c:pt>
                <c:pt idx="1855">
                  <c:v>745181.61566666618</c:v>
                </c:pt>
                <c:pt idx="1856">
                  <c:v>755881.61566666618</c:v>
                </c:pt>
                <c:pt idx="1857">
                  <c:v>759462.09126666619</c:v>
                </c:pt>
                <c:pt idx="1858">
                  <c:v>762995.4459333329</c:v>
                </c:pt>
                <c:pt idx="1859">
                  <c:v>766681.68459999957</c:v>
                </c:pt>
                <c:pt idx="1860">
                  <c:v>778681.68459999957</c:v>
                </c:pt>
                <c:pt idx="1861">
                  <c:v>790681.68459999969</c:v>
                </c:pt>
                <c:pt idx="1862">
                  <c:v>802681.68459999969</c:v>
                </c:pt>
                <c:pt idx="1863">
                  <c:v>806703.46873333305</c:v>
                </c:pt>
                <c:pt idx="1864">
                  <c:v>811911.23253333301</c:v>
                </c:pt>
                <c:pt idx="1865">
                  <c:v>818408.28679999965</c:v>
                </c:pt>
                <c:pt idx="1866">
                  <c:v>824959.89773333294</c:v>
                </c:pt>
                <c:pt idx="1867">
                  <c:v>831482.58973333298</c:v>
                </c:pt>
                <c:pt idx="1868">
                  <c:v>837820.98459999962</c:v>
                </c:pt>
                <c:pt idx="1869">
                  <c:v>843811.44439999957</c:v>
                </c:pt>
                <c:pt idx="1870">
                  <c:v>849629.17759999959</c:v>
                </c:pt>
                <c:pt idx="1871">
                  <c:v>855239.47259999963</c:v>
                </c:pt>
                <c:pt idx="1872">
                  <c:v>860819.19079999963</c:v>
                </c:pt>
                <c:pt idx="1873">
                  <c:v>866118.73926666635</c:v>
                </c:pt>
                <c:pt idx="1874">
                  <c:v>871033.98319999967</c:v>
                </c:pt>
                <c:pt idx="1875">
                  <c:v>875621.94633333303</c:v>
                </c:pt>
                <c:pt idx="1876">
                  <c:v>879916.51379999972</c:v>
                </c:pt>
                <c:pt idx="1877">
                  <c:v>883997.85039999976</c:v>
                </c:pt>
                <c:pt idx="1878">
                  <c:v>874197.85039999976</c:v>
                </c:pt>
                <c:pt idx="1879">
                  <c:v>864597.85039999976</c:v>
                </c:pt>
                <c:pt idx="1880">
                  <c:v>855297.85039999976</c:v>
                </c:pt>
                <c:pt idx="1881">
                  <c:v>846297.85039999976</c:v>
                </c:pt>
                <c:pt idx="1882">
                  <c:v>837797.85039999976</c:v>
                </c:pt>
                <c:pt idx="1883">
                  <c:v>829797.85039999976</c:v>
                </c:pt>
                <c:pt idx="1884">
                  <c:v>821797.85039999976</c:v>
                </c:pt>
                <c:pt idx="1885">
                  <c:v>813797.85039999976</c:v>
                </c:pt>
                <c:pt idx="1886">
                  <c:v>805797.85039999976</c:v>
                </c:pt>
                <c:pt idx="1887">
                  <c:v>797797.85039999976</c:v>
                </c:pt>
                <c:pt idx="1888">
                  <c:v>789797.85039999976</c:v>
                </c:pt>
                <c:pt idx="1889">
                  <c:v>781697.85039999976</c:v>
                </c:pt>
                <c:pt idx="1890">
                  <c:v>773197.85039999976</c:v>
                </c:pt>
                <c:pt idx="1891">
                  <c:v>764397.85039999976</c:v>
                </c:pt>
                <c:pt idx="1892">
                  <c:v>755397.85039999976</c:v>
                </c:pt>
                <c:pt idx="1893">
                  <c:v>746097.85039999976</c:v>
                </c:pt>
                <c:pt idx="1894">
                  <c:v>749443.62179999973</c:v>
                </c:pt>
                <c:pt idx="1895">
                  <c:v>752584.43439999968</c:v>
                </c:pt>
                <c:pt idx="1896">
                  <c:v>755550.03853333299</c:v>
                </c:pt>
                <c:pt idx="1897">
                  <c:v>758317.29313333298</c:v>
                </c:pt>
                <c:pt idx="1898">
                  <c:v>760794.46039999963</c:v>
                </c:pt>
                <c:pt idx="1899">
                  <c:v>763184.84866666631</c:v>
                </c:pt>
                <c:pt idx="1900">
                  <c:v>765576.06339999964</c:v>
                </c:pt>
                <c:pt idx="1901">
                  <c:v>768038.3517999996</c:v>
                </c:pt>
                <c:pt idx="1902">
                  <c:v>758238.3517999996</c:v>
                </c:pt>
                <c:pt idx="1903">
                  <c:v>748638.3517999996</c:v>
                </c:pt>
                <c:pt idx="1904">
                  <c:v>739338.3517999996</c:v>
                </c:pt>
                <c:pt idx="1905">
                  <c:v>730338.3517999996</c:v>
                </c:pt>
                <c:pt idx="1906">
                  <c:v>721838.3517999996</c:v>
                </c:pt>
                <c:pt idx="1907">
                  <c:v>713838.3517999996</c:v>
                </c:pt>
                <c:pt idx="1908">
                  <c:v>705838.3517999996</c:v>
                </c:pt>
                <c:pt idx="1909">
                  <c:v>697838.3517999996</c:v>
                </c:pt>
                <c:pt idx="1910">
                  <c:v>689838.3517999996</c:v>
                </c:pt>
                <c:pt idx="1911">
                  <c:v>681838.3517999996</c:v>
                </c:pt>
                <c:pt idx="1912">
                  <c:v>673838.3517999996</c:v>
                </c:pt>
                <c:pt idx="1913">
                  <c:v>665738.3517999996</c:v>
                </c:pt>
                <c:pt idx="1914">
                  <c:v>657238.3517999996</c:v>
                </c:pt>
                <c:pt idx="1915">
                  <c:v>648438.3517999996</c:v>
                </c:pt>
                <c:pt idx="1916">
                  <c:v>639438.3517999996</c:v>
                </c:pt>
                <c:pt idx="1917">
                  <c:v>630138.3517999996</c:v>
                </c:pt>
                <c:pt idx="1918">
                  <c:v>620638.3517999996</c:v>
                </c:pt>
                <c:pt idx="1919">
                  <c:v>623285.76379999961</c:v>
                </c:pt>
                <c:pt idx="1920">
                  <c:v>626028.22193333297</c:v>
                </c:pt>
                <c:pt idx="1921">
                  <c:v>628857.46153333294</c:v>
                </c:pt>
                <c:pt idx="1922">
                  <c:v>631861.08806666627</c:v>
                </c:pt>
                <c:pt idx="1923">
                  <c:v>635196.95419999957</c:v>
                </c:pt>
                <c:pt idx="1924">
                  <c:v>638846.87766666629</c:v>
                </c:pt>
                <c:pt idx="1925">
                  <c:v>642796.80606666626</c:v>
                </c:pt>
                <c:pt idx="1926">
                  <c:v>646850.04033333296</c:v>
                </c:pt>
                <c:pt idx="1927">
                  <c:v>650866.07866666629</c:v>
                </c:pt>
                <c:pt idx="1928">
                  <c:v>654696.15459999966</c:v>
                </c:pt>
                <c:pt idx="1929">
                  <c:v>658237.78626666637</c:v>
                </c:pt>
                <c:pt idx="1930">
                  <c:v>649737.78626666637</c:v>
                </c:pt>
                <c:pt idx="1931">
                  <c:v>641737.78626666637</c:v>
                </c:pt>
                <c:pt idx="1932">
                  <c:v>633737.78626666637</c:v>
                </c:pt>
                <c:pt idx="1933">
                  <c:v>625737.78626666637</c:v>
                </c:pt>
                <c:pt idx="1934">
                  <c:v>617737.78626666637</c:v>
                </c:pt>
                <c:pt idx="1935">
                  <c:v>609737.78626666637</c:v>
                </c:pt>
                <c:pt idx="1936">
                  <c:v>601737.78626666637</c:v>
                </c:pt>
                <c:pt idx="1937">
                  <c:v>593637.78626666637</c:v>
                </c:pt>
                <c:pt idx="1938">
                  <c:v>585137.78626666637</c:v>
                </c:pt>
                <c:pt idx="1939">
                  <c:v>576337.78626666637</c:v>
                </c:pt>
                <c:pt idx="1940">
                  <c:v>567337.78626666637</c:v>
                </c:pt>
                <c:pt idx="1941">
                  <c:v>558037.78626666637</c:v>
                </c:pt>
                <c:pt idx="1942">
                  <c:v>548537.78626666637</c:v>
                </c:pt>
                <c:pt idx="1943">
                  <c:v>551083.54286666634</c:v>
                </c:pt>
                <c:pt idx="1944">
                  <c:v>553736.74259999965</c:v>
                </c:pt>
                <c:pt idx="1945">
                  <c:v>556404.82119999966</c:v>
                </c:pt>
                <c:pt idx="1946">
                  <c:v>559064.63759999967</c:v>
                </c:pt>
                <c:pt idx="1947">
                  <c:v>561745.1156666663</c:v>
                </c:pt>
                <c:pt idx="1948">
                  <c:v>564363.60873333295</c:v>
                </c:pt>
                <c:pt idx="1949">
                  <c:v>567017.63739999966</c:v>
                </c:pt>
                <c:pt idx="1950">
                  <c:v>557217.63739999966</c:v>
                </c:pt>
                <c:pt idx="1951">
                  <c:v>547617.63739999966</c:v>
                </c:pt>
                <c:pt idx="1952">
                  <c:v>538317.63739999966</c:v>
                </c:pt>
                <c:pt idx="1953">
                  <c:v>529317.63739999966</c:v>
                </c:pt>
                <c:pt idx="1954">
                  <c:v>520817.63739999966</c:v>
                </c:pt>
                <c:pt idx="1955">
                  <c:v>512817.63739999966</c:v>
                </c:pt>
                <c:pt idx="1956">
                  <c:v>504817.63739999966</c:v>
                </c:pt>
                <c:pt idx="1957">
                  <c:v>496817.63739999966</c:v>
                </c:pt>
                <c:pt idx="1958">
                  <c:v>488817.63739999966</c:v>
                </c:pt>
                <c:pt idx="1959">
                  <c:v>480817.63739999966</c:v>
                </c:pt>
                <c:pt idx="1960">
                  <c:v>472817.63739999966</c:v>
                </c:pt>
                <c:pt idx="1961">
                  <c:v>464717.63739999966</c:v>
                </c:pt>
                <c:pt idx="1962">
                  <c:v>469759.293733333</c:v>
                </c:pt>
                <c:pt idx="1963">
                  <c:v>474919.14219999965</c:v>
                </c:pt>
                <c:pt idx="1964">
                  <c:v>480154.20406666631</c:v>
                </c:pt>
                <c:pt idx="1965">
                  <c:v>485227.28586666629</c:v>
                </c:pt>
                <c:pt idx="1966">
                  <c:v>490183.84079999966</c:v>
                </c:pt>
                <c:pt idx="1967">
                  <c:v>494937.08986666636</c:v>
                </c:pt>
                <c:pt idx="1968">
                  <c:v>499552.32146666636</c:v>
                </c:pt>
                <c:pt idx="1969">
                  <c:v>504065.07366666634</c:v>
                </c:pt>
                <c:pt idx="1970">
                  <c:v>508440.63486666634</c:v>
                </c:pt>
                <c:pt idx="1971">
                  <c:v>512750.90519999969</c:v>
                </c:pt>
                <c:pt idx="1972">
                  <c:v>517041.34033333301</c:v>
                </c:pt>
                <c:pt idx="1973">
                  <c:v>521340.03766666638</c:v>
                </c:pt>
                <c:pt idx="1974">
                  <c:v>525408.97479999973</c:v>
                </c:pt>
                <c:pt idx="1975">
                  <c:v>529287.81966666644</c:v>
                </c:pt>
                <c:pt idx="1976">
                  <c:v>519987.81966666644</c:v>
                </c:pt>
                <c:pt idx="1977">
                  <c:v>510987.81966666644</c:v>
                </c:pt>
                <c:pt idx="1978">
                  <c:v>502487.81966666644</c:v>
                </c:pt>
                <c:pt idx="1979">
                  <c:v>494487.81966666644</c:v>
                </c:pt>
                <c:pt idx="1980">
                  <c:v>486487.81966666644</c:v>
                </c:pt>
                <c:pt idx="1981">
                  <c:v>478487.81966666644</c:v>
                </c:pt>
                <c:pt idx="1982">
                  <c:v>470487.81966666644</c:v>
                </c:pt>
                <c:pt idx="1983">
                  <c:v>474122.81739999977</c:v>
                </c:pt>
                <c:pt idx="1984">
                  <c:v>466122.81739999977</c:v>
                </c:pt>
                <c:pt idx="1985">
                  <c:v>458022.81739999977</c:v>
                </c:pt>
                <c:pt idx="1986">
                  <c:v>462766.94573333312</c:v>
                </c:pt>
                <c:pt idx="1987">
                  <c:v>467392.89673333312</c:v>
                </c:pt>
                <c:pt idx="1988">
                  <c:v>471968.4381999998</c:v>
                </c:pt>
                <c:pt idx="1989">
                  <c:v>476394.3965999998</c:v>
                </c:pt>
                <c:pt idx="1990">
                  <c:v>480755.06906666647</c:v>
                </c:pt>
                <c:pt idx="1991">
                  <c:v>485017.39693333313</c:v>
                </c:pt>
                <c:pt idx="1992">
                  <c:v>489274.76846666646</c:v>
                </c:pt>
                <c:pt idx="1993">
                  <c:v>493558.58939999976</c:v>
                </c:pt>
                <c:pt idx="1994">
                  <c:v>497935.80353333312</c:v>
                </c:pt>
                <c:pt idx="1995">
                  <c:v>502484.92273333314</c:v>
                </c:pt>
                <c:pt idx="1996">
                  <c:v>507165.45013333316</c:v>
                </c:pt>
                <c:pt idx="1997">
                  <c:v>511987.30086666648</c:v>
                </c:pt>
                <c:pt idx="1998">
                  <c:v>516537.24159999983</c:v>
                </c:pt>
                <c:pt idx="1999">
                  <c:v>520658.24119999981</c:v>
                </c:pt>
                <c:pt idx="2000">
                  <c:v>524428.81153333315</c:v>
                </c:pt>
                <c:pt idx="2001">
                  <c:v>527904.32586666651</c:v>
                </c:pt>
                <c:pt idx="2002">
                  <c:v>531372.38966666651</c:v>
                </c:pt>
                <c:pt idx="2003">
                  <c:v>534942.92299999984</c:v>
                </c:pt>
                <c:pt idx="2004">
                  <c:v>538217.58126666653</c:v>
                </c:pt>
                <c:pt idx="2005">
                  <c:v>541342.64906666649</c:v>
                </c:pt>
                <c:pt idx="2006">
                  <c:v>544534.66066666646</c:v>
                </c:pt>
                <c:pt idx="2007">
                  <c:v>536534.66066666646</c:v>
                </c:pt>
                <c:pt idx="2008">
                  <c:v>540544.05026666645</c:v>
                </c:pt>
                <c:pt idx="2009">
                  <c:v>545522.06866666651</c:v>
                </c:pt>
                <c:pt idx="2010">
                  <c:v>550855.47513333312</c:v>
                </c:pt>
                <c:pt idx="2011">
                  <c:v>556321.12119999982</c:v>
                </c:pt>
                <c:pt idx="2012">
                  <c:v>561695.03686666652</c:v>
                </c:pt>
                <c:pt idx="2013">
                  <c:v>567044.16346666648</c:v>
                </c:pt>
                <c:pt idx="2014">
                  <c:v>572292.46606666653</c:v>
                </c:pt>
                <c:pt idx="2015">
                  <c:v>577534.15939999989</c:v>
                </c:pt>
                <c:pt idx="2016">
                  <c:v>582602.29719999991</c:v>
                </c:pt>
                <c:pt idx="2017">
                  <c:v>587510.10293333326</c:v>
                </c:pt>
                <c:pt idx="2018">
                  <c:v>592377.41179999989</c:v>
                </c:pt>
                <c:pt idx="2019">
                  <c:v>597145.54466666654</c:v>
                </c:pt>
                <c:pt idx="2020">
                  <c:v>601937.6425999999</c:v>
                </c:pt>
                <c:pt idx="2021">
                  <c:v>606699.15879999986</c:v>
                </c:pt>
                <c:pt idx="2022">
                  <c:v>611044.95733333321</c:v>
                </c:pt>
                <c:pt idx="2023">
                  <c:v>614795.69246666657</c:v>
                </c:pt>
                <c:pt idx="2024">
                  <c:v>618078.64006666653</c:v>
                </c:pt>
                <c:pt idx="2025">
                  <c:v>621402.07219999982</c:v>
                </c:pt>
                <c:pt idx="2026">
                  <c:v>624912.27346666646</c:v>
                </c:pt>
                <c:pt idx="2027">
                  <c:v>636912.27346666646</c:v>
                </c:pt>
                <c:pt idx="2028">
                  <c:v>648912.27346666646</c:v>
                </c:pt>
                <c:pt idx="2029">
                  <c:v>660912.27346666658</c:v>
                </c:pt>
                <c:pt idx="2030">
                  <c:v>672912.27346666658</c:v>
                </c:pt>
                <c:pt idx="2031">
                  <c:v>684912.27346666658</c:v>
                </c:pt>
                <c:pt idx="2032">
                  <c:v>689300.18479999993</c:v>
                </c:pt>
                <c:pt idx="2033">
                  <c:v>694047.61899999995</c:v>
                </c:pt>
                <c:pt idx="2034">
                  <c:v>698792.5811999999</c:v>
                </c:pt>
                <c:pt idx="2035">
                  <c:v>703365.64326666656</c:v>
                </c:pt>
                <c:pt idx="2036">
                  <c:v>707642.01119999995</c:v>
                </c:pt>
                <c:pt idx="2037">
                  <c:v>711757.22306666663</c:v>
                </c:pt>
                <c:pt idx="2038">
                  <c:v>715664.99673333333</c:v>
                </c:pt>
                <c:pt idx="2039">
                  <c:v>719419.87653333333</c:v>
                </c:pt>
                <c:pt idx="2040">
                  <c:v>722746.64906666661</c:v>
                </c:pt>
                <c:pt idx="2041">
                  <c:v>725739.53153333324</c:v>
                </c:pt>
                <c:pt idx="2042">
                  <c:v>728562.16186666652</c:v>
                </c:pt>
                <c:pt idx="2043">
                  <c:v>731245.94579999987</c:v>
                </c:pt>
                <c:pt idx="2044">
                  <c:v>733894.18919999991</c:v>
                </c:pt>
                <c:pt idx="2045">
                  <c:v>724094.18919999991</c:v>
                </c:pt>
                <c:pt idx="2046">
                  <c:v>714494.18919999991</c:v>
                </c:pt>
                <c:pt idx="2047">
                  <c:v>705194.18919999991</c:v>
                </c:pt>
                <c:pt idx="2048">
                  <c:v>696194.18919999991</c:v>
                </c:pt>
                <c:pt idx="2049">
                  <c:v>687694.18919999991</c:v>
                </c:pt>
                <c:pt idx="2050">
                  <c:v>679694.18919999991</c:v>
                </c:pt>
                <c:pt idx="2051">
                  <c:v>671694.18919999991</c:v>
                </c:pt>
                <c:pt idx="2052">
                  <c:v>663694.18919999991</c:v>
                </c:pt>
                <c:pt idx="2053">
                  <c:v>655694.18919999991</c:v>
                </c:pt>
                <c:pt idx="2054">
                  <c:v>647694.18919999991</c:v>
                </c:pt>
                <c:pt idx="2055">
                  <c:v>639694.18919999991</c:v>
                </c:pt>
                <c:pt idx="2056">
                  <c:v>631594.18919999991</c:v>
                </c:pt>
                <c:pt idx="2057">
                  <c:v>623094.18919999991</c:v>
                </c:pt>
                <c:pt idx="2058">
                  <c:v>614294.18919999991</c:v>
                </c:pt>
                <c:pt idx="2059">
                  <c:v>605294.18919999991</c:v>
                </c:pt>
                <c:pt idx="2060">
                  <c:v>595994.18919999991</c:v>
                </c:pt>
                <c:pt idx="2061">
                  <c:v>586494.18919999991</c:v>
                </c:pt>
                <c:pt idx="2062">
                  <c:v>588877.1318666666</c:v>
                </c:pt>
                <c:pt idx="2063">
                  <c:v>591144.37166666659</c:v>
                </c:pt>
                <c:pt idx="2064">
                  <c:v>581244.37166666659</c:v>
                </c:pt>
                <c:pt idx="2065">
                  <c:v>583183.50913333322</c:v>
                </c:pt>
                <c:pt idx="2066">
                  <c:v>585039.1734666666</c:v>
                </c:pt>
                <c:pt idx="2067">
                  <c:v>575039.1734666666</c:v>
                </c:pt>
                <c:pt idx="2068">
                  <c:v>576915.49699999997</c:v>
                </c:pt>
                <c:pt idx="2069">
                  <c:v>567115.49699999997</c:v>
                </c:pt>
                <c:pt idx="2070">
                  <c:v>557515.49699999997</c:v>
                </c:pt>
                <c:pt idx="2071">
                  <c:v>548215.49699999997</c:v>
                </c:pt>
                <c:pt idx="2072">
                  <c:v>539215.49699999997</c:v>
                </c:pt>
                <c:pt idx="2073">
                  <c:v>530715.49699999997</c:v>
                </c:pt>
                <c:pt idx="2074">
                  <c:v>522715.49699999992</c:v>
                </c:pt>
                <c:pt idx="2075">
                  <c:v>514715.49699999992</c:v>
                </c:pt>
                <c:pt idx="2076">
                  <c:v>506715.49699999992</c:v>
                </c:pt>
                <c:pt idx="2077">
                  <c:v>498715.49699999992</c:v>
                </c:pt>
                <c:pt idx="2078">
                  <c:v>490715.49699999992</c:v>
                </c:pt>
                <c:pt idx="2079">
                  <c:v>482715.49699999992</c:v>
                </c:pt>
                <c:pt idx="2080">
                  <c:v>474615.49699999992</c:v>
                </c:pt>
                <c:pt idx="2081">
                  <c:v>466115.49699999992</c:v>
                </c:pt>
                <c:pt idx="2082">
                  <c:v>457315.49699999992</c:v>
                </c:pt>
                <c:pt idx="2083">
                  <c:v>448315.49699999992</c:v>
                </c:pt>
                <c:pt idx="2084">
                  <c:v>439015.49699999992</c:v>
                </c:pt>
                <c:pt idx="2085">
                  <c:v>429515.49699999992</c:v>
                </c:pt>
                <c:pt idx="2086">
                  <c:v>432091.83286666661</c:v>
                </c:pt>
                <c:pt idx="2087">
                  <c:v>434894.62306666659</c:v>
                </c:pt>
                <c:pt idx="2088">
                  <c:v>437782.54179999995</c:v>
                </c:pt>
                <c:pt idx="2089">
                  <c:v>440746.49793333327</c:v>
                </c:pt>
                <c:pt idx="2090">
                  <c:v>443761.69499999995</c:v>
                </c:pt>
                <c:pt idx="2091">
                  <c:v>446745.48633333331</c:v>
                </c:pt>
                <c:pt idx="2092">
                  <c:v>449767.29266666662</c:v>
                </c:pt>
                <c:pt idx="2093">
                  <c:v>452652.72953333327</c:v>
                </c:pt>
                <c:pt idx="2094">
                  <c:v>443052.72953333327</c:v>
                </c:pt>
                <c:pt idx="2095">
                  <c:v>433752.72953333327</c:v>
                </c:pt>
                <c:pt idx="2096">
                  <c:v>424752.72953333327</c:v>
                </c:pt>
                <c:pt idx="2097">
                  <c:v>416252.72953333327</c:v>
                </c:pt>
                <c:pt idx="2098">
                  <c:v>408252.72953333327</c:v>
                </c:pt>
                <c:pt idx="2099">
                  <c:v>400252.72953333327</c:v>
                </c:pt>
                <c:pt idx="2100">
                  <c:v>392252.72953333327</c:v>
                </c:pt>
                <c:pt idx="2101">
                  <c:v>384252.72953333327</c:v>
                </c:pt>
                <c:pt idx="2102">
                  <c:v>376252.72953333327</c:v>
                </c:pt>
                <c:pt idx="2103">
                  <c:v>368252.72953333327</c:v>
                </c:pt>
                <c:pt idx="2104">
                  <c:v>360152.72953333327</c:v>
                </c:pt>
                <c:pt idx="2105">
                  <c:v>351652.72953333327</c:v>
                </c:pt>
                <c:pt idx="2106">
                  <c:v>342852.72953333327</c:v>
                </c:pt>
                <c:pt idx="2107">
                  <c:v>333852.72953333327</c:v>
                </c:pt>
                <c:pt idx="2108">
                  <c:v>324552.72953333327</c:v>
                </c:pt>
                <c:pt idx="2109">
                  <c:v>327847.25999999995</c:v>
                </c:pt>
                <c:pt idx="2110">
                  <c:v>331221.9626666666</c:v>
                </c:pt>
                <c:pt idx="2111">
                  <c:v>334699.14966666658</c:v>
                </c:pt>
                <c:pt idx="2112">
                  <c:v>338313.53259999992</c:v>
                </c:pt>
                <c:pt idx="2113">
                  <c:v>341983.29126666661</c:v>
                </c:pt>
                <c:pt idx="2114">
                  <c:v>345749.74653333327</c:v>
                </c:pt>
                <c:pt idx="2115">
                  <c:v>349472.39906666661</c:v>
                </c:pt>
                <c:pt idx="2116">
                  <c:v>353238.02539999993</c:v>
                </c:pt>
                <c:pt idx="2117">
                  <c:v>356892.90273333329</c:v>
                </c:pt>
                <c:pt idx="2118">
                  <c:v>347292.90273333329</c:v>
                </c:pt>
                <c:pt idx="2119">
                  <c:v>337992.90273333329</c:v>
                </c:pt>
                <c:pt idx="2120">
                  <c:v>328992.90273333329</c:v>
                </c:pt>
                <c:pt idx="2121">
                  <c:v>320492.90273333329</c:v>
                </c:pt>
                <c:pt idx="2122">
                  <c:v>312492.90273333329</c:v>
                </c:pt>
                <c:pt idx="2123">
                  <c:v>304492.90273333329</c:v>
                </c:pt>
                <c:pt idx="2124">
                  <c:v>296492.90273333329</c:v>
                </c:pt>
                <c:pt idx="2125">
                  <c:v>288492.90273333329</c:v>
                </c:pt>
                <c:pt idx="2126">
                  <c:v>280492.90273333329</c:v>
                </c:pt>
                <c:pt idx="2127">
                  <c:v>272492.90273333329</c:v>
                </c:pt>
                <c:pt idx="2128">
                  <c:v>264392.90273333329</c:v>
                </c:pt>
                <c:pt idx="2129">
                  <c:v>255892.90273333329</c:v>
                </c:pt>
                <c:pt idx="2130">
                  <c:v>247092.90273333329</c:v>
                </c:pt>
                <c:pt idx="2131">
                  <c:v>238092.90273333329</c:v>
                </c:pt>
                <c:pt idx="2132">
                  <c:v>228792.90273333329</c:v>
                </c:pt>
                <c:pt idx="2133">
                  <c:v>231533.70053333329</c:v>
                </c:pt>
                <c:pt idx="2134">
                  <c:v>221833.70053333329</c:v>
                </c:pt>
                <c:pt idx="2135">
                  <c:v>224695.16986666663</c:v>
                </c:pt>
                <c:pt idx="2136">
                  <c:v>227756.64659999998</c:v>
                </c:pt>
                <c:pt idx="2137">
                  <c:v>230955.31926666666</c:v>
                </c:pt>
                <c:pt idx="2138">
                  <c:v>234381.27026666666</c:v>
                </c:pt>
                <c:pt idx="2139">
                  <c:v>238111.361</c:v>
                </c:pt>
                <c:pt idx="2140">
                  <c:v>242348.07333333333</c:v>
                </c:pt>
                <c:pt idx="2141">
                  <c:v>246729.41486666666</c:v>
                </c:pt>
                <c:pt idx="2142">
                  <c:v>250800</c:v>
                </c:pt>
                <c:pt idx="2143">
                  <c:v>241500</c:v>
                </c:pt>
                <c:pt idx="2144">
                  <c:v>232500</c:v>
                </c:pt>
                <c:pt idx="2145">
                  <c:v>224000</c:v>
                </c:pt>
                <c:pt idx="2146">
                  <c:v>216000</c:v>
                </c:pt>
                <c:pt idx="2147">
                  <c:v>208000</c:v>
                </c:pt>
                <c:pt idx="2148">
                  <c:v>200000</c:v>
                </c:pt>
                <c:pt idx="2149">
                  <c:v>203379.61953333335</c:v>
                </c:pt>
                <c:pt idx="2150">
                  <c:v>206998.08793333336</c:v>
                </c:pt>
                <c:pt idx="2151">
                  <c:v>211055.41013333335</c:v>
                </c:pt>
                <c:pt idx="2152">
                  <c:v>202955.41013333335</c:v>
                </c:pt>
                <c:pt idx="2153">
                  <c:v>208726.0100666667</c:v>
                </c:pt>
                <c:pt idx="2154">
                  <c:v>215108.20273333337</c:v>
                </c:pt>
                <c:pt idx="2155">
                  <c:v>221711.89340000003</c:v>
                </c:pt>
                <c:pt idx="2156">
                  <c:v>228387.4940666667</c:v>
                </c:pt>
                <c:pt idx="2157">
                  <c:v>235184.5902666667</c:v>
                </c:pt>
                <c:pt idx="2158">
                  <c:v>242040.37053333336</c:v>
                </c:pt>
                <c:pt idx="2159">
                  <c:v>248945.74126666671</c:v>
                </c:pt>
                <c:pt idx="2160">
                  <c:v>255715.57393333339</c:v>
                </c:pt>
                <c:pt idx="2161">
                  <c:v>262193.66633333341</c:v>
                </c:pt>
                <c:pt idx="2162">
                  <c:v>268454.3980000001</c:v>
                </c:pt>
                <c:pt idx="2163">
                  <c:v>274642.40060000011</c:v>
                </c:pt>
                <c:pt idx="2164">
                  <c:v>281158.50800000009</c:v>
                </c:pt>
                <c:pt idx="2165">
                  <c:v>287830.81513333344</c:v>
                </c:pt>
                <c:pt idx="2166">
                  <c:v>293658.46840000013</c:v>
                </c:pt>
                <c:pt idx="2167">
                  <c:v>298582.78620000015</c:v>
                </c:pt>
                <c:pt idx="2168">
                  <c:v>302673.19173333346</c:v>
                </c:pt>
                <c:pt idx="2169">
                  <c:v>306518.95080000011</c:v>
                </c:pt>
                <c:pt idx="2170">
                  <c:v>310277.09206666675</c:v>
                </c:pt>
                <c:pt idx="2171">
                  <c:v>313600.51186666673</c:v>
                </c:pt>
                <c:pt idx="2172">
                  <c:v>316657.80940000009</c:v>
                </c:pt>
                <c:pt idx="2173">
                  <c:v>319636.59260000009</c:v>
                </c:pt>
                <c:pt idx="2174">
                  <c:v>311636.59260000009</c:v>
                </c:pt>
                <c:pt idx="2175">
                  <c:v>315035.22333333344</c:v>
                </c:pt>
                <c:pt idx="2176">
                  <c:v>306535.22333333344</c:v>
                </c:pt>
                <c:pt idx="2177">
                  <c:v>311730.60986666678</c:v>
                </c:pt>
                <c:pt idx="2178">
                  <c:v>317617.75393333344</c:v>
                </c:pt>
                <c:pt idx="2179">
                  <c:v>323502.42600000009</c:v>
                </c:pt>
                <c:pt idx="2180">
                  <c:v>329409.4176000001</c:v>
                </c:pt>
                <c:pt idx="2181">
                  <c:v>335229.63513333345</c:v>
                </c:pt>
                <c:pt idx="2182">
                  <c:v>340960.59673333343</c:v>
                </c:pt>
                <c:pt idx="2183">
                  <c:v>346507.25873333344</c:v>
                </c:pt>
                <c:pt idx="2184">
                  <c:v>356507.25873333344</c:v>
                </c:pt>
                <c:pt idx="2185">
                  <c:v>366507.25873333344</c:v>
                </c:pt>
                <c:pt idx="2186">
                  <c:v>376507.25873333344</c:v>
                </c:pt>
                <c:pt idx="2187">
                  <c:v>386607.25873333344</c:v>
                </c:pt>
                <c:pt idx="2188">
                  <c:v>396807.25873333344</c:v>
                </c:pt>
                <c:pt idx="2189">
                  <c:v>407207.25873333344</c:v>
                </c:pt>
                <c:pt idx="2190">
                  <c:v>417907.25873333344</c:v>
                </c:pt>
                <c:pt idx="2191">
                  <c:v>428907.25873333344</c:v>
                </c:pt>
                <c:pt idx="2192">
                  <c:v>440407.25873333344</c:v>
                </c:pt>
                <c:pt idx="2193">
                  <c:v>452407.25873333344</c:v>
                </c:pt>
                <c:pt idx="2194">
                  <c:v>464407.25873333344</c:v>
                </c:pt>
                <c:pt idx="2195">
                  <c:v>476407.25873333344</c:v>
                </c:pt>
                <c:pt idx="2196">
                  <c:v>488407.25873333344</c:v>
                </c:pt>
                <c:pt idx="2197">
                  <c:v>500407.25873333344</c:v>
                </c:pt>
                <c:pt idx="2198">
                  <c:v>512407.25873333344</c:v>
                </c:pt>
                <c:pt idx="2199">
                  <c:v>524307.25873333344</c:v>
                </c:pt>
                <c:pt idx="2200">
                  <c:v>535807.25873333344</c:v>
                </c:pt>
                <c:pt idx="2201">
                  <c:v>538783.58226666681</c:v>
                </c:pt>
                <c:pt idx="2202">
                  <c:v>529783.58226666681</c:v>
                </c:pt>
                <c:pt idx="2203">
                  <c:v>532807.85320000013</c:v>
                </c:pt>
                <c:pt idx="2204">
                  <c:v>535741.21773333347</c:v>
                </c:pt>
                <c:pt idx="2205">
                  <c:v>538501.02920000011</c:v>
                </c:pt>
                <c:pt idx="2206">
                  <c:v>541149.2701333334</c:v>
                </c:pt>
                <c:pt idx="2207">
                  <c:v>551249.2701333334</c:v>
                </c:pt>
                <c:pt idx="2208">
                  <c:v>561249.2701333334</c:v>
                </c:pt>
                <c:pt idx="2209">
                  <c:v>571249.2701333334</c:v>
                </c:pt>
                <c:pt idx="2210">
                  <c:v>581249.2701333334</c:v>
                </c:pt>
                <c:pt idx="2211">
                  <c:v>584113.22133333341</c:v>
                </c:pt>
                <c:pt idx="2212">
                  <c:v>587201.14253333339</c:v>
                </c:pt>
                <c:pt idx="2213">
                  <c:v>590339.47326666676</c:v>
                </c:pt>
                <c:pt idx="2214">
                  <c:v>581039.47326666676</c:v>
                </c:pt>
                <c:pt idx="2215">
                  <c:v>572039.47326666676</c:v>
                </c:pt>
                <c:pt idx="2216">
                  <c:v>563539.47326666676</c:v>
                </c:pt>
                <c:pt idx="2217">
                  <c:v>555539.47326666676</c:v>
                </c:pt>
                <c:pt idx="2218">
                  <c:v>547539.47326666676</c:v>
                </c:pt>
                <c:pt idx="2219">
                  <c:v>539539.47326666676</c:v>
                </c:pt>
                <c:pt idx="2220">
                  <c:v>531539.47326666676</c:v>
                </c:pt>
                <c:pt idx="2221">
                  <c:v>528125.5750666667</c:v>
                </c:pt>
                <c:pt idx="2222">
                  <c:v>520125.5750666667</c:v>
                </c:pt>
                <c:pt idx="2223">
                  <c:v>512025.5750666667</c:v>
                </c:pt>
                <c:pt idx="2224">
                  <c:v>503525.5750666667</c:v>
                </c:pt>
                <c:pt idx="2225">
                  <c:v>494725.5750666667</c:v>
                </c:pt>
                <c:pt idx="2226">
                  <c:v>485725.5750666667</c:v>
                </c:pt>
                <c:pt idx="2227">
                  <c:v>476425.5750666667</c:v>
                </c:pt>
                <c:pt idx="2228">
                  <c:v>466925.5750666667</c:v>
                </c:pt>
                <c:pt idx="2229">
                  <c:v>469360.58513333334</c:v>
                </c:pt>
                <c:pt idx="2230">
                  <c:v>471865.84733333334</c:v>
                </c:pt>
                <c:pt idx="2231">
                  <c:v>474500.86726666667</c:v>
                </c:pt>
                <c:pt idx="2232">
                  <c:v>484500.86726666667</c:v>
                </c:pt>
                <c:pt idx="2233">
                  <c:v>487314.40646666667</c:v>
                </c:pt>
                <c:pt idx="2234">
                  <c:v>490197.36886666669</c:v>
                </c:pt>
                <c:pt idx="2235">
                  <c:v>493244.7956666667</c:v>
                </c:pt>
                <c:pt idx="2236">
                  <c:v>496526.11006666668</c:v>
                </c:pt>
                <c:pt idx="2237">
                  <c:v>499828.90766666667</c:v>
                </c:pt>
                <c:pt idx="2238">
                  <c:v>490528.90766666667</c:v>
                </c:pt>
                <c:pt idx="2239">
                  <c:v>481528.90766666667</c:v>
                </c:pt>
                <c:pt idx="2240">
                  <c:v>473028.90766666667</c:v>
                </c:pt>
                <c:pt idx="2241">
                  <c:v>465028.90766666667</c:v>
                </c:pt>
                <c:pt idx="2242">
                  <c:v>457028.90766666667</c:v>
                </c:pt>
                <c:pt idx="2243">
                  <c:v>449028.90766666667</c:v>
                </c:pt>
                <c:pt idx="2244">
                  <c:v>441028.90766666667</c:v>
                </c:pt>
                <c:pt idx="2245">
                  <c:v>433028.90766666667</c:v>
                </c:pt>
                <c:pt idx="2246">
                  <c:v>425028.90766666667</c:v>
                </c:pt>
                <c:pt idx="2247">
                  <c:v>416928.90766666667</c:v>
                </c:pt>
                <c:pt idx="2248">
                  <c:v>408428.90766666667</c:v>
                </c:pt>
                <c:pt idx="2249">
                  <c:v>399628.90766666667</c:v>
                </c:pt>
                <c:pt idx="2250">
                  <c:v>390628.90766666667</c:v>
                </c:pt>
                <c:pt idx="2251">
                  <c:v>381328.90766666667</c:v>
                </c:pt>
                <c:pt idx="2252">
                  <c:v>383636.63693333336</c:v>
                </c:pt>
                <c:pt idx="2253">
                  <c:v>385981.56213333335</c:v>
                </c:pt>
                <c:pt idx="2254">
                  <c:v>388264.5048</c:v>
                </c:pt>
                <c:pt idx="2255">
                  <c:v>390657.37</c:v>
                </c:pt>
                <c:pt idx="2256">
                  <c:v>393158.5048</c:v>
                </c:pt>
                <c:pt idx="2257">
                  <c:v>395828.23879999999</c:v>
                </c:pt>
                <c:pt idx="2258">
                  <c:v>398587.23119999998</c:v>
                </c:pt>
                <c:pt idx="2259">
                  <c:v>408687.23119999998</c:v>
                </c:pt>
                <c:pt idx="2260">
                  <c:v>418887.23119999998</c:v>
                </c:pt>
                <c:pt idx="2261">
                  <c:v>421804.89533333329</c:v>
                </c:pt>
                <c:pt idx="2262">
                  <c:v>424251.46606666665</c:v>
                </c:pt>
                <c:pt idx="2263">
                  <c:v>415251.46606666665</c:v>
                </c:pt>
                <c:pt idx="2264">
                  <c:v>406751.46606666665</c:v>
                </c:pt>
                <c:pt idx="2265">
                  <c:v>398751.46606666665</c:v>
                </c:pt>
                <c:pt idx="2266">
                  <c:v>390751.46606666665</c:v>
                </c:pt>
                <c:pt idx="2267">
                  <c:v>382751.46606666665</c:v>
                </c:pt>
                <c:pt idx="2268">
                  <c:v>374751.46606666665</c:v>
                </c:pt>
                <c:pt idx="2269">
                  <c:v>386751.46606666665</c:v>
                </c:pt>
                <c:pt idx="2270">
                  <c:v>378751.46606666665</c:v>
                </c:pt>
                <c:pt idx="2271">
                  <c:v>370651.46606666665</c:v>
                </c:pt>
                <c:pt idx="2272">
                  <c:v>362151.46606666665</c:v>
                </c:pt>
                <c:pt idx="2273">
                  <c:v>353351.46606666665</c:v>
                </c:pt>
                <c:pt idx="2274">
                  <c:v>344351.46606666665</c:v>
                </c:pt>
                <c:pt idx="2275">
                  <c:v>335051.46606666665</c:v>
                </c:pt>
                <c:pt idx="2276">
                  <c:v>325551.46606666665</c:v>
                </c:pt>
                <c:pt idx="2277">
                  <c:v>315851.46606666665</c:v>
                </c:pt>
                <c:pt idx="2278">
                  <c:v>317674.89326666662</c:v>
                </c:pt>
                <c:pt idx="2279">
                  <c:v>319518.98459999997</c:v>
                </c:pt>
                <c:pt idx="2280">
                  <c:v>321442.41919999995</c:v>
                </c:pt>
                <c:pt idx="2281">
                  <c:v>331442.41919999995</c:v>
                </c:pt>
                <c:pt idx="2282">
                  <c:v>333516.27073333325</c:v>
                </c:pt>
                <c:pt idx="2283">
                  <c:v>343616.27073333325</c:v>
                </c:pt>
                <c:pt idx="2284">
                  <c:v>346084.34193333326</c:v>
                </c:pt>
                <c:pt idx="2285">
                  <c:v>348540.01119999995</c:v>
                </c:pt>
                <c:pt idx="2286">
                  <c:v>339240.01119999995</c:v>
                </c:pt>
                <c:pt idx="2287">
                  <c:v>330240.01119999995</c:v>
                </c:pt>
                <c:pt idx="2288">
                  <c:v>321740.01119999995</c:v>
                </c:pt>
                <c:pt idx="2289">
                  <c:v>313740.01119999995</c:v>
                </c:pt>
                <c:pt idx="2290">
                  <c:v>305740.01119999995</c:v>
                </c:pt>
                <c:pt idx="2291">
                  <c:v>297740.01119999995</c:v>
                </c:pt>
                <c:pt idx="2292">
                  <c:v>289740.01119999995</c:v>
                </c:pt>
                <c:pt idx="2293">
                  <c:v>281740.01119999995</c:v>
                </c:pt>
                <c:pt idx="2294">
                  <c:v>273740.01119999995</c:v>
                </c:pt>
                <c:pt idx="2295">
                  <c:v>265640.01119999995</c:v>
                </c:pt>
                <c:pt idx="2296">
                  <c:v>257140.01119999998</c:v>
                </c:pt>
                <c:pt idx="2297">
                  <c:v>248340.01119999998</c:v>
                </c:pt>
                <c:pt idx="2298">
                  <c:v>239340.01119999998</c:v>
                </c:pt>
                <c:pt idx="2299">
                  <c:v>230040.01119999998</c:v>
                </c:pt>
                <c:pt idx="2300">
                  <c:v>231930.37479999999</c:v>
                </c:pt>
                <c:pt idx="2301">
                  <c:v>234041.40993333331</c:v>
                </c:pt>
                <c:pt idx="2302">
                  <c:v>236387.16406666665</c:v>
                </c:pt>
                <c:pt idx="2303">
                  <c:v>246487.16406666665</c:v>
                </c:pt>
                <c:pt idx="2304">
                  <c:v>249093.26013333333</c:v>
                </c:pt>
                <c:pt idx="2305">
                  <c:v>251872.9142</c:v>
                </c:pt>
                <c:pt idx="2306">
                  <c:v>254907.12</c:v>
                </c:pt>
                <c:pt idx="2307">
                  <c:v>265007.12</c:v>
                </c:pt>
                <c:pt idx="2308">
                  <c:v>275207.12</c:v>
                </c:pt>
                <c:pt idx="2309">
                  <c:v>278500</c:v>
                </c:pt>
                <c:pt idx="2310">
                  <c:v>269200</c:v>
                </c:pt>
                <c:pt idx="2311">
                  <c:v>260200</c:v>
                </c:pt>
                <c:pt idx="2312">
                  <c:v>251700</c:v>
                </c:pt>
                <c:pt idx="2313">
                  <c:v>243700</c:v>
                </c:pt>
                <c:pt idx="2314">
                  <c:v>235700</c:v>
                </c:pt>
                <c:pt idx="2315">
                  <c:v>227700</c:v>
                </c:pt>
                <c:pt idx="2316">
                  <c:v>239700</c:v>
                </c:pt>
                <c:pt idx="2317">
                  <c:v>231700</c:v>
                </c:pt>
                <c:pt idx="2318">
                  <c:v>243700</c:v>
                </c:pt>
                <c:pt idx="2319">
                  <c:v>235600</c:v>
                </c:pt>
                <c:pt idx="2320">
                  <c:v>227100</c:v>
                </c:pt>
                <c:pt idx="2321">
                  <c:v>218300</c:v>
                </c:pt>
                <c:pt idx="2322">
                  <c:v>209300</c:v>
                </c:pt>
                <c:pt idx="2323">
                  <c:v>200000</c:v>
                </c:pt>
                <c:pt idx="2324">
                  <c:v>202111.03020000001</c:v>
                </c:pt>
                <c:pt idx="2325">
                  <c:v>200000</c:v>
                </c:pt>
                <c:pt idx="2326">
                  <c:v>202583.77653333332</c:v>
                </c:pt>
                <c:pt idx="2327">
                  <c:v>205313.84013333332</c:v>
                </c:pt>
                <c:pt idx="2328">
                  <c:v>208171.18206666666</c:v>
                </c:pt>
                <c:pt idx="2329">
                  <c:v>211178.94093333333</c:v>
                </c:pt>
                <c:pt idx="2330">
                  <c:v>214373.48126666667</c:v>
                </c:pt>
                <c:pt idx="2331">
                  <c:v>217873.8118</c:v>
                </c:pt>
                <c:pt idx="2332">
                  <c:v>221791.50553333334</c:v>
                </c:pt>
                <c:pt idx="2333">
                  <c:v>225669.52393333334</c:v>
                </c:pt>
                <c:pt idx="2334">
                  <c:v>229079.75480000002</c:v>
                </c:pt>
                <c:pt idx="2335">
                  <c:v>231845.3342666667</c:v>
                </c:pt>
                <c:pt idx="2336">
                  <c:v>223345.3342666667</c:v>
                </c:pt>
                <c:pt idx="2337">
                  <c:v>215345.3342666667</c:v>
                </c:pt>
                <c:pt idx="2338">
                  <c:v>208000</c:v>
                </c:pt>
                <c:pt idx="2339">
                  <c:v>200000</c:v>
                </c:pt>
                <c:pt idx="2340">
                  <c:v>200000</c:v>
                </c:pt>
                <c:pt idx="2341">
                  <c:v>212000</c:v>
                </c:pt>
                <c:pt idx="2342">
                  <c:v>223900</c:v>
                </c:pt>
                <c:pt idx="2343">
                  <c:v>215400</c:v>
                </c:pt>
                <c:pt idx="2344">
                  <c:v>206600</c:v>
                </c:pt>
                <c:pt idx="2345">
                  <c:v>200000</c:v>
                </c:pt>
                <c:pt idx="2346">
                  <c:v>204097.02466666666</c:v>
                </c:pt>
                <c:pt idx="2347">
                  <c:v>208469.26766666665</c:v>
                </c:pt>
                <c:pt idx="2348">
                  <c:v>213026.64413333332</c:v>
                </c:pt>
                <c:pt idx="2349">
                  <c:v>217741.87819999998</c:v>
                </c:pt>
                <c:pt idx="2350">
                  <c:v>222514.14093333331</c:v>
                </c:pt>
                <c:pt idx="2351">
                  <c:v>227326.07653333331</c:v>
                </c:pt>
                <c:pt idx="2352">
                  <c:v>237326.07653333331</c:v>
                </c:pt>
                <c:pt idx="2353">
                  <c:v>247326.07653333331</c:v>
                </c:pt>
                <c:pt idx="2354">
                  <c:v>257426.07653333331</c:v>
                </c:pt>
                <c:pt idx="2355">
                  <c:v>267626.07653333328</c:v>
                </c:pt>
                <c:pt idx="2356">
                  <c:v>278026.07653333328</c:v>
                </c:pt>
                <c:pt idx="2357">
                  <c:v>288726.07653333328</c:v>
                </c:pt>
                <c:pt idx="2358">
                  <c:v>299726.07653333328</c:v>
                </c:pt>
                <c:pt idx="2359">
                  <c:v>311226.07653333328</c:v>
                </c:pt>
                <c:pt idx="2360">
                  <c:v>323226.07653333328</c:v>
                </c:pt>
                <c:pt idx="2361">
                  <c:v>335226.07653333328</c:v>
                </c:pt>
                <c:pt idx="2362">
                  <c:v>347226.07653333328</c:v>
                </c:pt>
                <c:pt idx="2363">
                  <c:v>359226.07653333328</c:v>
                </c:pt>
                <c:pt idx="2364">
                  <c:v>371226.07653333328</c:v>
                </c:pt>
                <c:pt idx="2365">
                  <c:v>383226.07653333328</c:v>
                </c:pt>
                <c:pt idx="2366">
                  <c:v>395126.07653333328</c:v>
                </c:pt>
                <c:pt idx="2367">
                  <c:v>406626.07653333328</c:v>
                </c:pt>
                <c:pt idx="2368">
                  <c:v>417826.07653333328</c:v>
                </c:pt>
                <c:pt idx="2369">
                  <c:v>428826.07653333328</c:v>
                </c:pt>
                <c:pt idx="2370">
                  <c:v>439526.07653333328</c:v>
                </c:pt>
                <c:pt idx="2371">
                  <c:v>446049.61226666661</c:v>
                </c:pt>
                <c:pt idx="2372">
                  <c:v>456349.61226666661</c:v>
                </c:pt>
                <c:pt idx="2373">
                  <c:v>466549.61226666661</c:v>
                </c:pt>
                <c:pt idx="2374">
                  <c:v>476649.61226666661</c:v>
                </c:pt>
                <c:pt idx="2375">
                  <c:v>486649.61226666661</c:v>
                </c:pt>
                <c:pt idx="2376">
                  <c:v>496649.61226666661</c:v>
                </c:pt>
                <c:pt idx="2377">
                  <c:v>506649.61226666661</c:v>
                </c:pt>
                <c:pt idx="2378">
                  <c:v>516749.61226666661</c:v>
                </c:pt>
                <c:pt idx="2379">
                  <c:v>526949.61226666661</c:v>
                </c:pt>
                <c:pt idx="2380">
                  <c:v>537349.61226666661</c:v>
                </c:pt>
                <c:pt idx="2381">
                  <c:v>548049.61226666661</c:v>
                </c:pt>
                <c:pt idx="2382">
                  <c:v>554473.13319999992</c:v>
                </c:pt>
                <c:pt idx="2383">
                  <c:v>560754.48953333322</c:v>
                </c:pt>
                <c:pt idx="2384">
                  <c:v>567148.23299999989</c:v>
                </c:pt>
                <c:pt idx="2385">
                  <c:v>573237.83673333318</c:v>
                </c:pt>
                <c:pt idx="2386">
                  <c:v>585237.83673333318</c:v>
                </c:pt>
                <c:pt idx="2387">
                  <c:v>597237.83673333318</c:v>
                </c:pt>
                <c:pt idx="2388">
                  <c:v>609237.83673333318</c:v>
                </c:pt>
                <c:pt idx="2389">
                  <c:v>621237.83673333318</c:v>
                </c:pt>
                <c:pt idx="2390">
                  <c:v>633137.83673333318</c:v>
                </c:pt>
                <c:pt idx="2391">
                  <c:v>644637.83673333318</c:v>
                </c:pt>
                <c:pt idx="2392">
                  <c:v>649793.55286666658</c:v>
                </c:pt>
                <c:pt idx="2393">
                  <c:v>655545.15639999986</c:v>
                </c:pt>
                <c:pt idx="2394">
                  <c:v>661900.91446666652</c:v>
                </c:pt>
                <c:pt idx="2395">
                  <c:v>668392.21799999988</c:v>
                </c:pt>
                <c:pt idx="2396">
                  <c:v>674930.63506666652</c:v>
                </c:pt>
                <c:pt idx="2397">
                  <c:v>681583.93346666649</c:v>
                </c:pt>
                <c:pt idx="2398">
                  <c:v>691683.93346666649</c:v>
                </c:pt>
                <c:pt idx="2399">
                  <c:v>701683.93346666649</c:v>
                </c:pt>
                <c:pt idx="2400">
                  <c:v>711683.93346666649</c:v>
                </c:pt>
                <c:pt idx="2401">
                  <c:v>721683.93346666649</c:v>
                </c:pt>
                <c:pt idx="2402">
                  <c:v>731783.93346666649</c:v>
                </c:pt>
                <c:pt idx="2403">
                  <c:v>741983.93346666649</c:v>
                </c:pt>
                <c:pt idx="2404">
                  <c:v>752383.93346666649</c:v>
                </c:pt>
                <c:pt idx="2405">
                  <c:v>763083.93346666649</c:v>
                </c:pt>
                <c:pt idx="2406">
                  <c:v>774083.93346666649</c:v>
                </c:pt>
                <c:pt idx="2407">
                  <c:v>780457.0275999998</c:v>
                </c:pt>
                <c:pt idx="2408">
                  <c:v>786925.15306666645</c:v>
                </c:pt>
                <c:pt idx="2409">
                  <c:v>793028.80673333316</c:v>
                </c:pt>
                <c:pt idx="2410">
                  <c:v>805028.80673333316</c:v>
                </c:pt>
                <c:pt idx="2411">
                  <c:v>817028.80673333316</c:v>
                </c:pt>
                <c:pt idx="2412">
                  <c:v>829028.80673333316</c:v>
                </c:pt>
                <c:pt idx="2413">
                  <c:v>841028.80673333316</c:v>
                </c:pt>
                <c:pt idx="2414">
                  <c:v>852928.80673333316</c:v>
                </c:pt>
                <c:pt idx="2415">
                  <c:v>864428.80673333316</c:v>
                </c:pt>
                <c:pt idx="2416">
                  <c:v>869285.3419333332</c:v>
                </c:pt>
                <c:pt idx="2417">
                  <c:v>874705.53233333316</c:v>
                </c:pt>
                <c:pt idx="2418">
                  <c:v>880606.73373333318</c:v>
                </c:pt>
                <c:pt idx="2419">
                  <c:v>886652.57173333317</c:v>
                </c:pt>
                <c:pt idx="2420">
                  <c:v>892876.10499999986</c:v>
                </c:pt>
                <c:pt idx="2421">
                  <c:v>903076.10499999986</c:v>
                </c:pt>
                <c:pt idx="2422">
                  <c:v>913176.10499999986</c:v>
                </c:pt>
                <c:pt idx="2423">
                  <c:v>923176.10499999986</c:v>
                </c:pt>
                <c:pt idx="2424">
                  <c:v>933176.10499999986</c:v>
                </c:pt>
                <c:pt idx="2425">
                  <c:v>943176.10499999986</c:v>
                </c:pt>
                <c:pt idx="2426">
                  <c:v>953276.10499999986</c:v>
                </c:pt>
                <c:pt idx="2427">
                  <c:v>963476.10499999986</c:v>
                </c:pt>
                <c:pt idx="2428">
                  <c:v>973876.10499999986</c:v>
                </c:pt>
                <c:pt idx="2429">
                  <c:v>984576.10499999986</c:v>
                </c:pt>
                <c:pt idx="2430">
                  <c:v>995576.10499999986</c:v>
                </c:pt>
                <c:pt idx="2431">
                  <c:v>1001642.5799999998</c:v>
                </c:pt>
                <c:pt idx="2432">
                  <c:v>1007873.5095333331</c:v>
                </c:pt>
                <c:pt idx="2433">
                  <c:v>1019873.5095333331</c:v>
                </c:pt>
                <c:pt idx="2434">
                  <c:v>1031873.5095333331</c:v>
                </c:pt>
                <c:pt idx="2435">
                  <c:v>1043873.5095333331</c:v>
                </c:pt>
                <c:pt idx="2436">
                  <c:v>1055873.5095333331</c:v>
                </c:pt>
                <c:pt idx="2437">
                  <c:v>1067873.5095333331</c:v>
                </c:pt>
                <c:pt idx="2438">
                  <c:v>1079773.5095333331</c:v>
                </c:pt>
                <c:pt idx="2439">
                  <c:v>1091273.5095333331</c:v>
                </c:pt>
                <c:pt idx="2440">
                  <c:v>1102473.5095333331</c:v>
                </c:pt>
                <c:pt idx="2441">
                  <c:v>1108168.9133333331</c:v>
                </c:pt>
                <c:pt idx="2442">
                  <c:v>1114507.3155999999</c:v>
                </c:pt>
                <c:pt idx="2443">
                  <c:v>1120959.7751999998</c:v>
                </c:pt>
                <c:pt idx="2444">
                  <c:v>1131259.7751999998</c:v>
                </c:pt>
                <c:pt idx="2445">
                  <c:v>1141459.7751999998</c:v>
                </c:pt>
                <c:pt idx="2446">
                  <c:v>1151559.7751999998</c:v>
                </c:pt>
                <c:pt idx="2447">
                  <c:v>1161559.7751999998</c:v>
                </c:pt>
                <c:pt idx="2448">
                  <c:v>1171559.7751999998</c:v>
                </c:pt>
                <c:pt idx="2449">
                  <c:v>1181559.7751999998</c:v>
                </c:pt>
                <c:pt idx="2450">
                  <c:v>1191659.7751999998</c:v>
                </c:pt>
                <c:pt idx="2451">
                  <c:v>1201859.7751999998</c:v>
                </c:pt>
                <c:pt idx="2452">
                  <c:v>1212259.7751999998</c:v>
                </c:pt>
                <c:pt idx="2453">
                  <c:v>1222959.7751999998</c:v>
                </c:pt>
                <c:pt idx="2454">
                  <c:v>1233959.7751999998</c:v>
                </c:pt>
                <c:pt idx="2455">
                  <c:v>1239913.0242666665</c:v>
                </c:pt>
                <c:pt idx="2456">
                  <c:v>1245719.9763999998</c:v>
                </c:pt>
                <c:pt idx="2457">
                  <c:v>1257719.9763999998</c:v>
                </c:pt>
                <c:pt idx="2458">
                  <c:v>1269719.9763999998</c:v>
                </c:pt>
                <c:pt idx="2459">
                  <c:v>1281719.9763999998</c:v>
                </c:pt>
                <c:pt idx="2460">
                  <c:v>1293719.9763999998</c:v>
                </c:pt>
                <c:pt idx="2461">
                  <c:v>1305719.9763999998</c:v>
                </c:pt>
                <c:pt idx="2462">
                  <c:v>1317619.9763999998</c:v>
                </c:pt>
                <c:pt idx="2463">
                  <c:v>1329119.9763999998</c:v>
                </c:pt>
                <c:pt idx="2464">
                  <c:v>1340319.9763999998</c:v>
                </c:pt>
                <c:pt idx="2465">
                  <c:v>1344996.3467999997</c:v>
                </c:pt>
                <c:pt idx="2466">
                  <c:v>1350581.0114666664</c:v>
                </c:pt>
                <c:pt idx="2467">
                  <c:v>1361081.0114666664</c:v>
                </c:pt>
                <c:pt idx="2468">
                  <c:v>1371381.0114666664</c:v>
                </c:pt>
                <c:pt idx="2469">
                  <c:v>1381581.0114666664</c:v>
                </c:pt>
                <c:pt idx="2470">
                  <c:v>1391681.0114666664</c:v>
                </c:pt>
                <c:pt idx="2471">
                  <c:v>1401681.0114666664</c:v>
                </c:pt>
                <c:pt idx="2472">
                  <c:v>1411681.0114666664</c:v>
                </c:pt>
                <c:pt idx="2473">
                  <c:v>1421681.0114666664</c:v>
                </c:pt>
                <c:pt idx="2474">
                  <c:v>1431781.0114666664</c:v>
                </c:pt>
                <c:pt idx="2475">
                  <c:v>1441981.0114666664</c:v>
                </c:pt>
                <c:pt idx="2476">
                  <c:v>1452381.0114666664</c:v>
                </c:pt>
                <c:pt idx="2477">
                  <c:v>1463081.0114666664</c:v>
                </c:pt>
                <c:pt idx="2478">
                  <c:v>1474081.0114666664</c:v>
                </c:pt>
                <c:pt idx="2479">
                  <c:v>1485581.0114666664</c:v>
                </c:pt>
                <c:pt idx="2480">
                  <c:v>1497581.0114666664</c:v>
                </c:pt>
                <c:pt idx="2481">
                  <c:v>1501525.107733333</c:v>
                </c:pt>
                <c:pt idx="2482">
                  <c:v>1513525.107733333</c:v>
                </c:pt>
                <c:pt idx="2483">
                  <c:v>1525525.107733333</c:v>
                </c:pt>
                <c:pt idx="2484">
                  <c:v>1537525.107733333</c:v>
                </c:pt>
                <c:pt idx="2485">
                  <c:v>1549525.107733333</c:v>
                </c:pt>
                <c:pt idx="2486">
                  <c:v>1561425.107733333</c:v>
                </c:pt>
                <c:pt idx="2487">
                  <c:v>1572925.107733333</c:v>
                </c:pt>
                <c:pt idx="2488">
                  <c:v>1584125.107733333</c:v>
                </c:pt>
                <c:pt idx="2489">
                  <c:v>1587515.4959999996</c:v>
                </c:pt>
                <c:pt idx="2490">
                  <c:v>1598215.4959999996</c:v>
                </c:pt>
                <c:pt idx="2491">
                  <c:v>1603177.8361999996</c:v>
                </c:pt>
                <c:pt idx="2492">
                  <c:v>1611499.0507333332</c:v>
                </c:pt>
                <c:pt idx="2493">
                  <c:v>1621699.0507333332</c:v>
                </c:pt>
                <c:pt idx="2494">
                  <c:v>1631799.0507333332</c:v>
                </c:pt>
                <c:pt idx="2495">
                  <c:v>1641799.0507333332</c:v>
                </c:pt>
                <c:pt idx="2496">
                  <c:v>1651799.0507333332</c:v>
                </c:pt>
                <c:pt idx="2497">
                  <c:v>1661799.0507333332</c:v>
                </c:pt>
                <c:pt idx="2498">
                  <c:v>1671899.0507333332</c:v>
                </c:pt>
                <c:pt idx="2499">
                  <c:v>1682099.0507333332</c:v>
                </c:pt>
                <c:pt idx="2500">
                  <c:v>1692499.0507333332</c:v>
                </c:pt>
                <c:pt idx="2501">
                  <c:v>1703199.0507333332</c:v>
                </c:pt>
                <c:pt idx="2502">
                  <c:v>1714199.0507333332</c:v>
                </c:pt>
                <c:pt idx="2503">
                  <c:v>1725699.0507333332</c:v>
                </c:pt>
                <c:pt idx="2504">
                  <c:v>1737699.0507333332</c:v>
                </c:pt>
                <c:pt idx="2505">
                  <c:v>1749699.0507333332</c:v>
                </c:pt>
                <c:pt idx="2506">
                  <c:v>1761699.0507333332</c:v>
                </c:pt>
                <c:pt idx="2507">
                  <c:v>1773699.0507333332</c:v>
                </c:pt>
                <c:pt idx="2508">
                  <c:v>1785699.0507333332</c:v>
                </c:pt>
                <c:pt idx="2509">
                  <c:v>1797599.0507333332</c:v>
                </c:pt>
                <c:pt idx="2510">
                  <c:v>1809099.0507333332</c:v>
                </c:pt>
                <c:pt idx="2511">
                  <c:v>1820299.0507333332</c:v>
                </c:pt>
                <c:pt idx="2512">
                  <c:v>1831299.0507333332</c:v>
                </c:pt>
                <c:pt idx="2513">
                  <c:v>1841999.0507333332</c:v>
                </c:pt>
                <c:pt idx="2514">
                  <c:v>1852499.0507333332</c:v>
                </c:pt>
                <c:pt idx="2515">
                  <c:v>1862799.0507333332</c:v>
                </c:pt>
                <c:pt idx="2516">
                  <c:v>1872999.0507333332</c:v>
                </c:pt>
                <c:pt idx="2517">
                  <c:v>1883099.0507333332</c:v>
                </c:pt>
                <c:pt idx="2518">
                  <c:v>1893099.0507333332</c:v>
                </c:pt>
                <c:pt idx="2519">
                  <c:v>1903099.0507333332</c:v>
                </c:pt>
                <c:pt idx="2520">
                  <c:v>1909406.8909999998</c:v>
                </c:pt>
                <c:pt idx="2521">
                  <c:v>1916071.7623999999</c:v>
                </c:pt>
                <c:pt idx="2522">
                  <c:v>1923062.2592</c:v>
                </c:pt>
                <c:pt idx="2523">
                  <c:v>1930464.3314666667</c:v>
                </c:pt>
                <c:pt idx="2524">
                  <c:v>1938119.2951333334</c:v>
                </c:pt>
                <c:pt idx="2525">
                  <c:v>1944706.4564666667</c:v>
                </c:pt>
                <c:pt idx="2526">
                  <c:v>1950508.4621333333</c:v>
                </c:pt>
                <c:pt idx="2527">
                  <c:v>1955694.7378</c:v>
                </c:pt>
                <c:pt idx="2528">
                  <c:v>1960000</c:v>
                </c:pt>
                <c:pt idx="2529">
                  <c:v>1960000</c:v>
                </c:pt>
                <c:pt idx="2530">
                  <c:v>1952000</c:v>
                </c:pt>
                <c:pt idx="2531">
                  <c:v>1944000</c:v>
                </c:pt>
                <c:pt idx="2532">
                  <c:v>1936000</c:v>
                </c:pt>
                <c:pt idx="2533">
                  <c:v>1933264.6772</c:v>
                </c:pt>
                <c:pt idx="2534">
                  <c:v>1944764.6772</c:v>
                </c:pt>
                <c:pt idx="2535">
                  <c:v>1935964.6772</c:v>
                </c:pt>
                <c:pt idx="2536">
                  <c:v>1926964.6772</c:v>
                </c:pt>
                <c:pt idx="2537">
                  <c:v>1917664.6772</c:v>
                </c:pt>
                <c:pt idx="2538">
                  <c:v>1921113.7569333334</c:v>
                </c:pt>
                <c:pt idx="2539">
                  <c:v>1911413.7569333334</c:v>
                </c:pt>
                <c:pt idx="2540">
                  <c:v>1915408.3120666668</c:v>
                </c:pt>
                <c:pt idx="2541">
                  <c:v>1919457.4164666669</c:v>
                </c:pt>
                <c:pt idx="2542">
                  <c:v>1923699.9165333335</c:v>
                </c:pt>
                <c:pt idx="2543">
                  <c:v>1928217.6300000001</c:v>
                </c:pt>
                <c:pt idx="2544">
                  <c:v>1932895.6780000001</c:v>
                </c:pt>
                <c:pt idx="2545">
                  <c:v>1937812.5724000002</c:v>
                </c:pt>
                <c:pt idx="2546">
                  <c:v>1943024.5129333334</c:v>
                </c:pt>
                <c:pt idx="2547">
                  <c:v>1948714.1462666667</c:v>
                </c:pt>
                <c:pt idx="2548">
                  <c:v>1954750.0617333334</c:v>
                </c:pt>
                <c:pt idx="2549">
                  <c:v>1960000</c:v>
                </c:pt>
                <c:pt idx="2550">
                  <c:v>1951500</c:v>
                </c:pt>
                <c:pt idx="2551">
                  <c:v>1943500</c:v>
                </c:pt>
                <c:pt idx="2552">
                  <c:v>1935500</c:v>
                </c:pt>
                <c:pt idx="2553">
                  <c:v>1927500</c:v>
                </c:pt>
                <c:pt idx="2554">
                  <c:v>1919500</c:v>
                </c:pt>
                <c:pt idx="2555">
                  <c:v>1911500</c:v>
                </c:pt>
                <c:pt idx="2556">
                  <c:v>1903500</c:v>
                </c:pt>
                <c:pt idx="2557">
                  <c:v>1895400</c:v>
                </c:pt>
                <c:pt idx="2558">
                  <c:v>1886900</c:v>
                </c:pt>
                <c:pt idx="2559">
                  <c:v>1878100</c:v>
                </c:pt>
                <c:pt idx="2560">
                  <c:v>1869100</c:v>
                </c:pt>
                <c:pt idx="2561">
                  <c:v>1859800</c:v>
                </c:pt>
                <c:pt idx="2562">
                  <c:v>1850300</c:v>
                </c:pt>
                <c:pt idx="2563">
                  <c:v>1840600</c:v>
                </c:pt>
                <c:pt idx="2564">
                  <c:v>1830800</c:v>
                </c:pt>
                <c:pt idx="2565">
                  <c:v>1820900</c:v>
                </c:pt>
                <c:pt idx="2566">
                  <c:v>1824016.8524666666</c:v>
                </c:pt>
                <c:pt idx="2567">
                  <c:v>1827439.4975999999</c:v>
                </c:pt>
                <c:pt idx="2568">
                  <c:v>1831118.3473999999</c:v>
                </c:pt>
                <c:pt idx="2569">
                  <c:v>1835128.6078666665</c:v>
                </c:pt>
                <c:pt idx="2570">
                  <c:v>1839447.1379333332</c:v>
                </c:pt>
                <c:pt idx="2571">
                  <c:v>1844178.0699333332</c:v>
                </c:pt>
                <c:pt idx="2572">
                  <c:v>1849158.5874666665</c:v>
                </c:pt>
                <c:pt idx="2573">
                  <c:v>1853044.0292666664</c:v>
                </c:pt>
                <c:pt idx="2574">
                  <c:v>1844544.0292666664</c:v>
                </c:pt>
                <c:pt idx="2575">
                  <c:v>1836544.0292666664</c:v>
                </c:pt>
                <c:pt idx="2576">
                  <c:v>1828544.0292666664</c:v>
                </c:pt>
                <c:pt idx="2577">
                  <c:v>1820544.0292666664</c:v>
                </c:pt>
                <c:pt idx="2578">
                  <c:v>1812544.0292666664</c:v>
                </c:pt>
                <c:pt idx="2579">
                  <c:v>1804544.0292666664</c:v>
                </c:pt>
                <c:pt idx="2580">
                  <c:v>1796544.0292666664</c:v>
                </c:pt>
                <c:pt idx="2581">
                  <c:v>1788444.0292666664</c:v>
                </c:pt>
                <c:pt idx="2582">
                  <c:v>1779944.0292666664</c:v>
                </c:pt>
                <c:pt idx="2583">
                  <c:v>1771144.0292666664</c:v>
                </c:pt>
                <c:pt idx="2584">
                  <c:v>1762144.0292666664</c:v>
                </c:pt>
                <c:pt idx="2585">
                  <c:v>1752844.0292666664</c:v>
                </c:pt>
                <c:pt idx="2586">
                  <c:v>1743344.0292666664</c:v>
                </c:pt>
                <c:pt idx="2587">
                  <c:v>1733644.0292666664</c:v>
                </c:pt>
                <c:pt idx="2588">
                  <c:v>1723844.0292666664</c:v>
                </c:pt>
                <c:pt idx="2589">
                  <c:v>1713944.0292666664</c:v>
                </c:pt>
                <c:pt idx="2590">
                  <c:v>1716697.2363999998</c:v>
                </c:pt>
                <c:pt idx="2591">
                  <c:v>1719843.0151999998</c:v>
                </c:pt>
                <c:pt idx="2592">
                  <c:v>1723346.6540666665</c:v>
                </c:pt>
                <c:pt idx="2593">
                  <c:v>1727262.6973333331</c:v>
                </c:pt>
                <c:pt idx="2594">
                  <c:v>1731557.2598666665</c:v>
                </c:pt>
                <c:pt idx="2595">
                  <c:v>1736291.4977333331</c:v>
                </c:pt>
                <c:pt idx="2596">
                  <c:v>1741224.0801999997</c:v>
                </c:pt>
                <c:pt idx="2597">
                  <c:v>1744964.0638666665</c:v>
                </c:pt>
                <c:pt idx="2598">
                  <c:v>1736464.0638666665</c:v>
                </c:pt>
                <c:pt idx="2599">
                  <c:v>1728464.0638666665</c:v>
                </c:pt>
                <c:pt idx="2600">
                  <c:v>1720464.0638666665</c:v>
                </c:pt>
                <c:pt idx="2601">
                  <c:v>1712464.0638666665</c:v>
                </c:pt>
                <c:pt idx="2602">
                  <c:v>1704464.0638666665</c:v>
                </c:pt>
                <c:pt idx="2603">
                  <c:v>1696464.0638666665</c:v>
                </c:pt>
                <c:pt idx="2604">
                  <c:v>1688464.0638666665</c:v>
                </c:pt>
                <c:pt idx="2605">
                  <c:v>1680364.0638666665</c:v>
                </c:pt>
                <c:pt idx="2606">
                  <c:v>1671864.0638666665</c:v>
                </c:pt>
                <c:pt idx="2607">
                  <c:v>1663064.0638666665</c:v>
                </c:pt>
                <c:pt idx="2608">
                  <c:v>1654064.0638666665</c:v>
                </c:pt>
                <c:pt idx="2609">
                  <c:v>1644764.0638666665</c:v>
                </c:pt>
                <c:pt idx="2610">
                  <c:v>1635264.0638666665</c:v>
                </c:pt>
                <c:pt idx="2611">
                  <c:v>1625564.0638666665</c:v>
                </c:pt>
                <c:pt idx="2612">
                  <c:v>1615764.0638666665</c:v>
                </c:pt>
                <c:pt idx="2613">
                  <c:v>1605864.0638666665</c:v>
                </c:pt>
                <c:pt idx="2614">
                  <c:v>1595864.0638666665</c:v>
                </c:pt>
                <c:pt idx="2615">
                  <c:v>1585864.0638666665</c:v>
                </c:pt>
                <c:pt idx="2616">
                  <c:v>1587818.9041999998</c:v>
                </c:pt>
                <c:pt idx="2617">
                  <c:v>1590074.575933333</c:v>
                </c:pt>
                <c:pt idx="2618">
                  <c:v>1592604.632133333</c:v>
                </c:pt>
                <c:pt idx="2619">
                  <c:v>1595520.6433333331</c:v>
                </c:pt>
                <c:pt idx="2620">
                  <c:v>1598822.6070666665</c:v>
                </c:pt>
                <c:pt idx="2621">
                  <c:v>1589822.6070666665</c:v>
                </c:pt>
                <c:pt idx="2622">
                  <c:v>1581322.6070666665</c:v>
                </c:pt>
                <c:pt idx="2623">
                  <c:v>1573322.6070666665</c:v>
                </c:pt>
                <c:pt idx="2624">
                  <c:v>1565322.6070666665</c:v>
                </c:pt>
                <c:pt idx="2625">
                  <c:v>1557322.6070666665</c:v>
                </c:pt>
                <c:pt idx="2626">
                  <c:v>1549322.6070666665</c:v>
                </c:pt>
                <c:pt idx="2627">
                  <c:v>1541322.6070666665</c:v>
                </c:pt>
                <c:pt idx="2628">
                  <c:v>1533322.6070666665</c:v>
                </c:pt>
                <c:pt idx="2629">
                  <c:v>1525222.6070666665</c:v>
                </c:pt>
                <c:pt idx="2630">
                  <c:v>1516722.6070666665</c:v>
                </c:pt>
                <c:pt idx="2631">
                  <c:v>1507922.6070666665</c:v>
                </c:pt>
                <c:pt idx="2632">
                  <c:v>1498922.6070666665</c:v>
                </c:pt>
                <c:pt idx="2633">
                  <c:v>1489622.6070666665</c:v>
                </c:pt>
                <c:pt idx="2634">
                  <c:v>1480122.6070666665</c:v>
                </c:pt>
                <c:pt idx="2635">
                  <c:v>1470422.6070666665</c:v>
                </c:pt>
                <c:pt idx="2636">
                  <c:v>1460622.6070666665</c:v>
                </c:pt>
                <c:pt idx="2637">
                  <c:v>1450722.6070666665</c:v>
                </c:pt>
                <c:pt idx="2638">
                  <c:v>1440722.6070666665</c:v>
                </c:pt>
                <c:pt idx="2639">
                  <c:v>1430722.6070666665</c:v>
                </c:pt>
                <c:pt idx="2640">
                  <c:v>1420722.6070666665</c:v>
                </c:pt>
                <c:pt idx="2641">
                  <c:v>1410822.6070666665</c:v>
                </c:pt>
                <c:pt idx="2642">
                  <c:v>1401022.6070666665</c:v>
                </c:pt>
                <c:pt idx="2643">
                  <c:v>1403289.0154666665</c:v>
                </c:pt>
                <c:pt idx="2644">
                  <c:v>1405952.9469333333</c:v>
                </c:pt>
                <c:pt idx="2645">
                  <c:v>1396952.9469333333</c:v>
                </c:pt>
                <c:pt idx="2646">
                  <c:v>1388452.9469333333</c:v>
                </c:pt>
                <c:pt idx="2647">
                  <c:v>1380452.9469333333</c:v>
                </c:pt>
                <c:pt idx="2648">
                  <c:v>1372452.9469333333</c:v>
                </c:pt>
                <c:pt idx="2649">
                  <c:v>1364452.9469333333</c:v>
                </c:pt>
                <c:pt idx="2650">
                  <c:v>1356452.9469333333</c:v>
                </c:pt>
                <c:pt idx="2651">
                  <c:v>1348452.9469333333</c:v>
                </c:pt>
                <c:pt idx="2652">
                  <c:v>1340452.9469333333</c:v>
                </c:pt>
                <c:pt idx="2653">
                  <c:v>1332352.9469333333</c:v>
                </c:pt>
                <c:pt idx="2654">
                  <c:v>1323852.9469333333</c:v>
                </c:pt>
                <c:pt idx="2655">
                  <c:v>1315052.9469333333</c:v>
                </c:pt>
                <c:pt idx="2656">
                  <c:v>1306052.9469333333</c:v>
                </c:pt>
                <c:pt idx="2657">
                  <c:v>1296752.9469333333</c:v>
                </c:pt>
                <c:pt idx="2658">
                  <c:v>1287252.9469333333</c:v>
                </c:pt>
                <c:pt idx="2659">
                  <c:v>1277552.9469333333</c:v>
                </c:pt>
                <c:pt idx="2660">
                  <c:v>1267752.9469333333</c:v>
                </c:pt>
                <c:pt idx="2661">
                  <c:v>1257852.9469333333</c:v>
                </c:pt>
                <c:pt idx="2662">
                  <c:v>1247852.9469333333</c:v>
                </c:pt>
                <c:pt idx="2663">
                  <c:v>1237852.9469333333</c:v>
                </c:pt>
                <c:pt idx="2664">
                  <c:v>1239662.3291333334</c:v>
                </c:pt>
                <c:pt idx="2665">
                  <c:v>1241987.4240666667</c:v>
                </c:pt>
                <c:pt idx="2666">
                  <c:v>1244762.1144000001</c:v>
                </c:pt>
                <c:pt idx="2667">
                  <c:v>1248050.8620666668</c:v>
                </c:pt>
                <c:pt idx="2668">
                  <c:v>1251498.2839333336</c:v>
                </c:pt>
                <c:pt idx="2669">
                  <c:v>1242498.2839333336</c:v>
                </c:pt>
                <c:pt idx="2670">
                  <c:v>1233998.2839333336</c:v>
                </c:pt>
                <c:pt idx="2671">
                  <c:v>1225998.2839333336</c:v>
                </c:pt>
                <c:pt idx="2672">
                  <c:v>1217998.2839333336</c:v>
                </c:pt>
                <c:pt idx="2673">
                  <c:v>1209998.2839333336</c:v>
                </c:pt>
                <c:pt idx="2674">
                  <c:v>1201998.2839333336</c:v>
                </c:pt>
                <c:pt idx="2675">
                  <c:v>1193998.2839333336</c:v>
                </c:pt>
                <c:pt idx="2676">
                  <c:v>1185898.2839333336</c:v>
                </c:pt>
                <c:pt idx="2677">
                  <c:v>1177398.2839333336</c:v>
                </c:pt>
                <c:pt idx="2678">
                  <c:v>1168598.2839333336</c:v>
                </c:pt>
                <c:pt idx="2679">
                  <c:v>1159598.2839333336</c:v>
                </c:pt>
                <c:pt idx="2680">
                  <c:v>1150298.2839333336</c:v>
                </c:pt>
                <c:pt idx="2681">
                  <c:v>1140798.2839333336</c:v>
                </c:pt>
                <c:pt idx="2682">
                  <c:v>1131098.2839333336</c:v>
                </c:pt>
                <c:pt idx="2683">
                  <c:v>1121298.2839333336</c:v>
                </c:pt>
                <c:pt idx="2684">
                  <c:v>1111398.2839333336</c:v>
                </c:pt>
                <c:pt idx="2685">
                  <c:v>1101398.2839333336</c:v>
                </c:pt>
                <c:pt idx="2686">
                  <c:v>1091398.2839333336</c:v>
                </c:pt>
                <c:pt idx="2687">
                  <c:v>1081398.2839333336</c:v>
                </c:pt>
                <c:pt idx="2688">
                  <c:v>1091498.2839333336</c:v>
                </c:pt>
                <c:pt idx="2689">
                  <c:v>1101698.2839333336</c:v>
                </c:pt>
                <c:pt idx="2690">
                  <c:v>1112098.2839333336</c:v>
                </c:pt>
                <c:pt idx="2691">
                  <c:v>1122798.2839333336</c:v>
                </c:pt>
                <c:pt idx="2692">
                  <c:v>1133798.2839333336</c:v>
                </c:pt>
                <c:pt idx="2693">
                  <c:v>1145298.2839333336</c:v>
                </c:pt>
                <c:pt idx="2694">
                  <c:v>1157298.2839333336</c:v>
                </c:pt>
                <c:pt idx="2695">
                  <c:v>1169298.2839333336</c:v>
                </c:pt>
                <c:pt idx="2696">
                  <c:v>1181298.2839333336</c:v>
                </c:pt>
                <c:pt idx="2697">
                  <c:v>1193298.2839333336</c:v>
                </c:pt>
                <c:pt idx="2698">
                  <c:v>1205298.2839333336</c:v>
                </c:pt>
                <c:pt idx="2699">
                  <c:v>1217298.2839333336</c:v>
                </c:pt>
                <c:pt idx="2700">
                  <c:v>1229198.2839333336</c:v>
                </c:pt>
                <c:pt idx="2701">
                  <c:v>1240698.2839333336</c:v>
                </c:pt>
                <c:pt idx="2702">
                  <c:v>1251898.2839333336</c:v>
                </c:pt>
                <c:pt idx="2703">
                  <c:v>1262898.2839333336</c:v>
                </c:pt>
                <c:pt idx="2704">
                  <c:v>1253598.2839333336</c:v>
                </c:pt>
                <c:pt idx="2705">
                  <c:v>1244098.2839333336</c:v>
                </c:pt>
                <c:pt idx="2706">
                  <c:v>1234398.2839333336</c:v>
                </c:pt>
                <c:pt idx="2707">
                  <c:v>1224598.2839333336</c:v>
                </c:pt>
                <c:pt idx="2708">
                  <c:v>1214698.2839333336</c:v>
                </c:pt>
                <c:pt idx="2709">
                  <c:v>1204698.2839333336</c:v>
                </c:pt>
                <c:pt idx="2710">
                  <c:v>1194698.2839333336</c:v>
                </c:pt>
                <c:pt idx="2711">
                  <c:v>1184698.2839333336</c:v>
                </c:pt>
                <c:pt idx="2712">
                  <c:v>1194798.2839333336</c:v>
                </c:pt>
                <c:pt idx="2713">
                  <c:v>1204998.2839333336</c:v>
                </c:pt>
                <c:pt idx="2714">
                  <c:v>1215398.2839333336</c:v>
                </c:pt>
                <c:pt idx="2715">
                  <c:v>1226098.2839333336</c:v>
                </c:pt>
                <c:pt idx="2716">
                  <c:v>1217098.2839333336</c:v>
                </c:pt>
                <c:pt idx="2717">
                  <c:v>1208598.2839333336</c:v>
                </c:pt>
                <c:pt idx="2718">
                  <c:v>1200598.2839333336</c:v>
                </c:pt>
                <c:pt idx="2719">
                  <c:v>1192598.2839333336</c:v>
                </c:pt>
                <c:pt idx="2720">
                  <c:v>1184598.2839333336</c:v>
                </c:pt>
                <c:pt idx="2721">
                  <c:v>1176598.2839333336</c:v>
                </c:pt>
                <c:pt idx="2722">
                  <c:v>1168598.2839333336</c:v>
                </c:pt>
                <c:pt idx="2723">
                  <c:v>1160598.2839333336</c:v>
                </c:pt>
                <c:pt idx="2724">
                  <c:v>1152498.2839333336</c:v>
                </c:pt>
                <c:pt idx="2725">
                  <c:v>1143998.2839333336</c:v>
                </c:pt>
                <c:pt idx="2726">
                  <c:v>1135198.2839333336</c:v>
                </c:pt>
                <c:pt idx="2727">
                  <c:v>1126198.2839333336</c:v>
                </c:pt>
                <c:pt idx="2728">
                  <c:v>1116898.2839333336</c:v>
                </c:pt>
                <c:pt idx="2729">
                  <c:v>1107398.2839333336</c:v>
                </c:pt>
                <c:pt idx="2730">
                  <c:v>1097698.2839333336</c:v>
                </c:pt>
                <c:pt idx="2731">
                  <c:v>1087898.2839333336</c:v>
                </c:pt>
                <c:pt idx="2732">
                  <c:v>1077998.2839333336</c:v>
                </c:pt>
                <c:pt idx="2733">
                  <c:v>1067998.2839333336</c:v>
                </c:pt>
                <c:pt idx="2734">
                  <c:v>1057998.2839333336</c:v>
                </c:pt>
                <c:pt idx="2735">
                  <c:v>1067998.2839333336</c:v>
                </c:pt>
                <c:pt idx="2736">
                  <c:v>1058098.2839333336</c:v>
                </c:pt>
                <c:pt idx="2737">
                  <c:v>1068298.2839333336</c:v>
                </c:pt>
                <c:pt idx="2738">
                  <c:v>1078698.2839333336</c:v>
                </c:pt>
                <c:pt idx="2739">
                  <c:v>1089398.2839333336</c:v>
                </c:pt>
                <c:pt idx="2740">
                  <c:v>1080398.2839333336</c:v>
                </c:pt>
                <c:pt idx="2741">
                  <c:v>1071898.2839333336</c:v>
                </c:pt>
                <c:pt idx="2742">
                  <c:v>1063898.2839333336</c:v>
                </c:pt>
                <c:pt idx="2743">
                  <c:v>1055898.2839333336</c:v>
                </c:pt>
                <c:pt idx="2744">
                  <c:v>1047898.2839333336</c:v>
                </c:pt>
                <c:pt idx="2745">
                  <c:v>1039898.2839333336</c:v>
                </c:pt>
                <c:pt idx="2746">
                  <c:v>1031898.2839333336</c:v>
                </c:pt>
                <c:pt idx="2747">
                  <c:v>1023898.2839333336</c:v>
                </c:pt>
                <c:pt idx="2748">
                  <c:v>1015798.2839333336</c:v>
                </c:pt>
                <c:pt idx="2749">
                  <c:v>1007298.2839333336</c:v>
                </c:pt>
                <c:pt idx="2750">
                  <c:v>998498.28393333359</c:v>
                </c:pt>
                <c:pt idx="2751">
                  <c:v>989498.28393333359</c:v>
                </c:pt>
                <c:pt idx="2752">
                  <c:v>980198.28393333359</c:v>
                </c:pt>
                <c:pt idx="2753">
                  <c:v>970698.28393333359</c:v>
                </c:pt>
                <c:pt idx="2754">
                  <c:v>960998.28393333359</c:v>
                </c:pt>
                <c:pt idx="2755">
                  <c:v>951198.28393333359</c:v>
                </c:pt>
                <c:pt idx="2756">
                  <c:v>941298.28393333359</c:v>
                </c:pt>
                <c:pt idx="2757">
                  <c:v>931298.28393333359</c:v>
                </c:pt>
                <c:pt idx="2758">
                  <c:v>921298.28393333359</c:v>
                </c:pt>
                <c:pt idx="2759">
                  <c:v>931298.28393333359</c:v>
                </c:pt>
                <c:pt idx="2760">
                  <c:v>921398.28393333359</c:v>
                </c:pt>
                <c:pt idx="2761">
                  <c:v>911598.28393333359</c:v>
                </c:pt>
                <c:pt idx="2762">
                  <c:v>921998.28393333359</c:v>
                </c:pt>
                <c:pt idx="2763">
                  <c:v>912698.28393333359</c:v>
                </c:pt>
                <c:pt idx="2764">
                  <c:v>903698.28393333359</c:v>
                </c:pt>
                <c:pt idx="2765">
                  <c:v>895198.28393333359</c:v>
                </c:pt>
                <c:pt idx="2766">
                  <c:v>887198.28393333359</c:v>
                </c:pt>
                <c:pt idx="2767">
                  <c:v>879198.28393333359</c:v>
                </c:pt>
                <c:pt idx="2768">
                  <c:v>871198.28393333359</c:v>
                </c:pt>
                <c:pt idx="2769">
                  <c:v>863198.28393333359</c:v>
                </c:pt>
                <c:pt idx="2770">
                  <c:v>855198.28393333359</c:v>
                </c:pt>
                <c:pt idx="2771">
                  <c:v>847198.28393333359</c:v>
                </c:pt>
                <c:pt idx="2772">
                  <c:v>839098.28393333359</c:v>
                </c:pt>
                <c:pt idx="2773">
                  <c:v>830598.28393333359</c:v>
                </c:pt>
                <c:pt idx="2774">
                  <c:v>821798.28393333359</c:v>
                </c:pt>
                <c:pt idx="2775">
                  <c:v>812798.28393333359</c:v>
                </c:pt>
                <c:pt idx="2776">
                  <c:v>803498.28393333359</c:v>
                </c:pt>
                <c:pt idx="2777">
                  <c:v>793998.28393333359</c:v>
                </c:pt>
                <c:pt idx="2778">
                  <c:v>784298.28393333359</c:v>
                </c:pt>
                <c:pt idx="2779">
                  <c:v>774498.28393333359</c:v>
                </c:pt>
                <c:pt idx="2780">
                  <c:v>764598.28393333359</c:v>
                </c:pt>
                <c:pt idx="2781">
                  <c:v>754598.28393333359</c:v>
                </c:pt>
                <c:pt idx="2782">
                  <c:v>744598.28393333359</c:v>
                </c:pt>
                <c:pt idx="2783">
                  <c:v>734598.28393333359</c:v>
                </c:pt>
                <c:pt idx="2784">
                  <c:v>744698.28393333359</c:v>
                </c:pt>
                <c:pt idx="2785">
                  <c:v>754898.28393333359</c:v>
                </c:pt>
                <c:pt idx="2786">
                  <c:v>755969.62153333356</c:v>
                </c:pt>
                <c:pt idx="2787">
                  <c:v>757488.07020000019</c:v>
                </c:pt>
                <c:pt idx="2788">
                  <c:v>748488.07020000019</c:v>
                </c:pt>
                <c:pt idx="2789">
                  <c:v>739988.07020000019</c:v>
                </c:pt>
                <c:pt idx="2790">
                  <c:v>731988.07020000019</c:v>
                </c:pt>
                <c:pt idx="2791">
                  <c:v>723988.07020000019</c:v>
                </c:pt>
                <c:pt idx="2792">
                  <c:v>715988.07020000019</c:v>
                </c:pt>
                <c:pt idx="2793">
                  <c:v>707988.07020000019</c:v>
                </c:pt>
                <c:pt idx="2794">
                  <c:v>699988.07020000019</c:v>
                </c:pt>
                <c:pt idx="2795">
                  <c:v>691988.07020000019</c:v>
                </c:pt>
                <c:pt idx="2796">
                  <c:v>683888.07020000019</c:v>
                </c:pt>
                <c:pt idx="2797">
                  <c:v>675388.07020000019</c:v>
                </c:pt>
                <c:pt idx="2798">
                  <c:v>666588.07020000019</c:v>
                </c:pt>
                <c:pt idx="2799">
                  <c:v>657588.07020000019</c:v>
                </c:pt>
                <c:pt idx="2800">
                  <c:v>648288.07020000019</c:v>
                </c:pt>
                <c:pt idx="2801">
                  <c:v>638788.07020000019</c:v>
                </c:pt>
                <c:pt idx="2802">
                  <c:v>629088.07020000019</c:v>
                </c:pt>
                <c:pt idx="2803">
                  <c:v>619288.07020000019</c:v>
                </c:pt>
                <c:pt idx="2804">
                  <c:v>609388.07020000019</c:v>
                </c:pt>
                <c:pt idx="2805">
                  <c:v>599388.07020000019</c:v>
                </c:pt>
                <c:pt idx="2806">
                  <c:v>589388.07020000019</c:v>
                </c:pt>
                <c:pt idx="2807">
                  <c:v>579388.07020000019</c:v>
                </c:pt>
                <c:pt idx="2808">
                  <c:v>589488.07020000019</c:v>
                </c:pt>
                <c:pt idx="2809">
                  <c:v>599688.07020000019</c:v>
                </c:pt>
                <c:pt idx="2810">
                  <c:v>610088.07020000019</c:v>
                </c:pt>
                <c:pt idx="2811">
                  <c:v>620788.07020000019</c:v>
                </c:pt>
                <c:pt idx="2812">
                  <c:v>631788.07020000019</c:v>
                </c:pt>
                <c:pt idx="2813">
                  <c:v>623288.07020000019</c:v>
                </c:pt>
                <c:pt idx="2814">
                  <c:v>615288.07020000019</c:v>
                </c:pt>
                <c:pt idx="2815">
                  <c:v>607288.07020000019</c:v>
                </c:pt>
                <c:pt idx="2816">
                  <c:v>599288.07020000019</c:v>
                </c:pt>
                <c:pt idx="2817">
                  <c:v>591288.07020000019</c:v>
                </c:pt>
                <c:pt idx="2818">
                  <c:v>583288.07020000019</c:v>
                </c:pt>
                <c:pt idx="2819">
                  <c:v>575288.07020000019</c:v>
                </c:pt>
                <c:pt idx="2820">
                  <c:v>567188.07020000019</c:v>
                </c:pt>
                <c:pt idx="2821">
                  <c:v>558688.07020000019</c:v>
                </c:pt>
                <c:pt idx="2822">
                  <c:v>569888.07020000019</c:v>
                </c:pt>
                <c:pt idx="2823">
                  <c:v>560888.07020000019</c:v>
                </c:pt>
                <c:pt idx="2824">
                  <c:v>551588.07020000019</c:v>
                </c:pt>
                <c:pt idx="2825">
                  <c:v>542088.07020000019</c:v>
                </c:pt>
                <c:pt idx="2826">
                  <c:v>532388.07020000019</c:v>
                </c:pt>
                <c:pt idx="2827">
                  <c:v>522588.07020000019</c:v>
                </c:pt>
                <c:pt idx="2828">
                  <c:v>512688.07020000019</c:v>
                </c:pt>
                <c:pt idx="2829">
                  <c:v>502688.07020000019</c:v>
                </c:pt>
                <c:pt idx="2830">
                  <c:v>492688.07020000019</c:v>
                </c:pt>
                <c:pt idx="2831">
                  <c:v>502688.07020000019</c:v>
                </c:pt>
                <c:pt idx="2832">
                  <c:v>492788.07020000019</c:v>
                </c:pt>
                <c:pt idx="2833">
                  <c:v>502988.07020000019</c:v>
                </c:pt>
                <c:pt idx="2834">
                  <c:v>493388.07020000019</c:v>
                </c:pt>
                <c:pt idx="2835">
                  <c:v>504088.07020000019</c:v>
                </c:pt>
                <c:pt idx="2836">
                  <c:v>515088.07020000019</c:v>
                </c:pt>
                <c:pt idx="2837">
                  <c:v>526588.07020000019</c:v>
                </c:pt>
                <c:pt idx="2838">
                  <c:v>518588.07020000019</c:v>
                </c:pt>
                <c:pt idx="2839">
                  <c:v>530588.07020000019</c:v>
                </c:pt>
                <c:pt idx="2840">
                  <c:v>542588.07020000019</c:v>
                </c:pt>
                <c:pt idx="2841">
                  <c:v>534588.07020000019</c:v>
                </c:pt>
                <c:pt idx="2842">
                  <c:v>526588.07020000019</c:v>
                </c:pt>
                <c:pt idx="2843">
                  <c:v>538488.07020000019</c:v>
                </c:pt>
                <c:pt idx="2844">
                  <c:v>549988.07020000019</c:v>
                </c:pt>
                <c:pt idx="2845">
                  <c:v>561188.07020000019</c:v>
                </c:pt>
                <c:pt idx="2846">
                  <c:v>572188.07020000019</c:v>
                </c:pt>
                <c:pt idx="2847">
                  <c:v>582888.07020000019</c:v>
                </c:pt>
                <c:pt idx="2848">
                  <c:v>593388.07020000019</c:v>
                </c:pt>
                <c:pt idx="2849">
                  <c:v>583688.07020000019</c:v>
                </c:pt>
                <c:pt idx="2850">
                  <c:v>573888.07020000019</c:v>
                </c:pt>
                <c:pt idx="2851">
                  <c:v>563988.07020000019</c:v>
                </c:pt>
                <c:pt idx="2852">
                  <c:v>553988.07020000019</c:v>
                </c:pt>
                <c:pt idx="2853">
                  <c:v>543988.07020000019</c:v>
                </c:pt>
                <c:pt idx="2854">
                  <c:v>544281.71253333357</c:v>
                </c:pt>
                <c:pt idx="2855">
                  <c:v>544972.05640000023</c:v>
                </c:pt>
                <c:pt idx="2856">
                  <c:v>555172.05640000023</c:v>
                </c:pt>
                <c:pt idx="2857">
                  <c:v>565572.05640000023</c:v>
                </c:pt>
                <c:pt idx="2858">
                  <c:v>576272.05640000023</c:v>
                </c:pt>
                <c:pt idx="2859">
                  <c:v>587272.05640000023</c:v>
                </c:pt>
                <c:pt idx="2860">
                  <c:v>598772.05640000023</c:v>
                </c:pt>
                <c:pt idx="2861">
                  <c:v>610772.05640000023</c:v>
                </c:pt>
                <c:pt idx="2862">
                  <c:v>622772.05640000023</c:v>
                </c:pt>
                <c:pt idx="2863">
                  <c:v>634772.05640000023</c:v>
                </c:pt>
                <c:pt idx="2864">
                  <c:v>646772.05640000023</c:v>
                </c:pt>
                <c:pt idx="2865">
                  <c:v>658772.05640000023</c:v>
                </c:pt>
                <c:pt idx="2866">
                  <c:v>670772.05640000023</c:v>
                </c:pt>
                <c:pt idx="2867">
                  <c:v>682672.05640000023</c:v>
                </c:pt>
                <c:pt idx="2868">
                  <c:v>694172.05640000023</c:v>
                </c:pt>
                <c:pt idx="2869">
                  <c:v>705372.05640000023</c:v>
                </c:pt>
                <c:pt idx="2870">
                  <c:v>716372.05640000023</c:v>
                </c:pt>
                <c:pt idx="2871">
                  <c:v>727072.05640000023</c:v>
                </c:pt>
                <c:pt idx="2872">
                  <c:v>737572.05640000023</c:v>
                </c:pt>
                <c:pt idx="2873">
                  <c:v>727872.05640000023</c:v>
                </c:pt>
                <c:pt idx="2874">
                  <c:v>718072.05640000023</c:v>
                </c:pt>
                <c:pt idx="2875">
                  <c:v>728172.05640000023</c:v>
                </c:pt>
                <c:pt idx="2876">
                  <c:v>738172.05640000023</c:v>
                </c:pt>
                <c:pt idx="2877">
                  <c:v>748172.05640000023</c:v>
                </c:pt>
                <c:pt idx="2878">
                  <c:v>738172.05640000023</c:v>
                </c:pt>
                <c:pt idx="2879">
                  <c:v>748272.05640000023</c:v>
                </c:pt>
                <c:pt idx="2880">
                  <c:v>758472.05640000023</c:v>
                </c:pt>
                <c:pt idx="2881">
                  <c:v>768872.05640000023</c:v>
                </c:pt>
                <c:pt idx="2882">
                  <c:v>779572.05640000023</c:v>
                </c:pt>
                <c:pt idx="2883">
                  <c:v>790572.05640000023</c:v>
                </c:pt>
                <c:pt idx="2884">
                  <c:v>802072.05640000023</c:v>
                </c:pt>
                <c:pt idx="2885">
                  <c:v>814072.05640000023</c:v>
                </c:pt>
                <c:pt idx="2886">
                  <c:v>806072.05640000023</c:v>
                </c:pt>
                <c:pt idx="2887">
                  <c:v>798072.05640000023</c:v>
                </c:pt>
                <c:pt idx="2888">
                  <c:v>790072.05640000023</c:v>
                </c:pt>
                <c:pt idx="2889">
                  <c:v>782072.05640000023</c:v>
                </c:pt>
                <c:pt idx="2890">
                  <c:v>794072.05640000023</c:v>
                </c:pt>
                <c:pt idx="2891">
                  <c:v>805972.05640000023</c:v>
                </c:pt>
                <c:pt idx="2892">
                  <c:v>817472.05640000023</c:v>
                </c:pt>
                <c:pt idx="2893">
                  <c:v>828672.05640000023</c:v>
                </c:pt>
                <c:pt idx="2894">
                  <c:v>839672.05640000023</c:v>
                </c:pt>
                <c:pt idx="2895">
                  <c:v>830372.05640000023</c:v>
                </c:pt>
                <c:pt idx="2896">
                  <c:v>820872.05640000023</c:v>
                </c:pt>
                <c:pt idx="2897">
                  <c:v>811172.05640000023</c:v>
                </c:pt>
                <c:pt idx="2898">
                  <c:v>801372.05640000023</c:v>
                </c:pt>
                <c:pt idx="2899">
                  <c:v>791472.05640000023</c:v>
                </c:pt>
                <c:pt idx="2900">
                  <c:v>781472.05640000023</c:v>
                </c:pt>
                <c:pt idx="2901">
                  <c:v>771472.05640000023</c:v>
                </c:pt>
                <c:pt idx="2902">
                  <c:v>761472.05640000023</c:v>
                </c:pt>
                <c:pt idx="2903">
                  <c:v>771572.05640000023</c:v>
                </c:pt>
                <c:pt idx="2904">
                  <c:v>781772.05640000023</c:v>
                </c:pt>
                <c:pt idx="2905">
                  <c:v>792172.05640000023</c:v>
                </c:pt>
                <c:pt idx="2906">
                  <c:v>802872.05640000023</c:v>
                </c:pt>
                <c:pt idx="2907">
                  <c:v>813872.05640000023</c:v>
                </c:pt>
                <c:pt idx="2908">
                  <c:v>825372.05640000023</c:v>
                </c:pt>
                <c:pt idx="2909">
                  <c:v>837372.05640000023</c:v>
                </c:pt>
                <c:pt idx="2910">
                  <c:v>829372.05640000023</c:v>
                </c:pt>
                <c:pt idx="2911">
                  <c:v>821372.05640000023</c:v>
                </c:pt>
                <c:pt idx="2912">
                  <c:v>813372.05640000023</c:v>
                </c:pt>
                <c:pt idx="2913">
                  <c:v>805372.05640000023</c:v>
                </c:pt>
                <c:pt idx="2914">
                  <c:v>797372.05640000023</c:v>
                </c:pt>
                <c:pt idx="2915">
                  <c:v>789272.05640000023</c:v>
                </c:pt>
                <c:pt idx="2916">
                  <c:v>780772.05640000023</c:v>
                </c:pt>
                <c:pt idx="2917">
                  <c:v>791972.05640000023</c:v>
                </c:pt>
                <c:pt idx="2918">
                  <c:v>802972.05640000023</c:v>
                </c:pt>
                <c:pt idx="2919">
                  <c:v>793672.05640000023</c:v>
                </c:pt>
                <c:pt idx="2920">
                  <c:v>784172.05640000023</c:v>
                </c:pt>
                <c:pt idx="2921">
                  <c:v>774472.05640000023</c:v>
                </c:pt>
                <c:pt idx="2922">
                  <c:v>764672.05640000023</c:v>
                </c:pt>
                <c:pt idx="2923">
                  <c:v>754772.05640000023</c:v>
                </c:pt>
                <c:pt idx="2924">
                  <c:v>757231.04140000022</c:v>
                </c:pt>
                <c:pt idx="2925">
                  <c:v>759954.49573333352</c:v>
                </c:pt>
                <c:pt idx="2926">
                  <c:v>762873.82266666682</c:v>
                </c:pt>
                <c:pt idx="2927">
                  <c:v>766082.4104666668</c:v>
                </c:pt>
                <c:pt idx="2928">
                  <c:v>776282.4104666668</c:v>
                </c:pt>
                <c:pt idx="2929">
                  <c:v>786682.4104666668</c:v>
                </c:pt>
                <c:pt idx="2930">
                  <c:v>797382.4104666668</c:v>
                </c:pt>
                <c:pt idx="2931">
                  <c:v>808382.4104666668</c:v>
                </c:pt>
                <c:pt idx="2932">
                  <c:v>819882.4104666668</c:v>
                </c:pt>
                <c:pt idx="2933">
                  <c:v>824386.85113333352</c:v>
                </c:pt>
                <c:pt idx="2934">
                  <c:v>828124.33073333348</c:v>
                </c:pt>
                <c:pt idx="2935">
                  <c:v>820124.33073333348</c:v>
                </c:pt>
                <c:pt idx="2936">
                  <c:v>812124.33073333348</c:v>
                </c:pt>
                <c:pt idx="2937">
                  <c:v>814804.75946666684</c:v>
                </c:pt>
                <c:pt idx="2938">
                  <c:v>826804.75946666684</c:v>
                </c:pt>
                <c:pt idx="2939">
                  <c:v>829448.8261333335</c:v>
                </c:pt>
                <c:pt idx="2940">
                  <c:v>840948.8261333335</c:v>
                </c:pt>
                <c:pt idx="2941">
                  <c:v>843350.75533333351</c:v>
                </c:pt>
                <c:pt idx="2942">
                  <c:v>854350.75533333351</c:v>
                </c:pt>
                <c:pt idx="2943">
                  <c:v>865050.75533333351</c:v>
                </c:pt>
                <c:pt idx="2944">
                  <c:v>867898.16733333352</c:v>
                </c:pt>
                <c:pt idx="2945">
                  <c:v>871056.33573333349</c:v>
                </c:pt>
                <c:pt idx="2946">
                  <c:v>874717.82480000018</c:v>
                </c:pt>
                <c:pt idx="2947">
                  <c:v>878693.3736666668</c:v>
                </c:pt>
                <c:pt idx="2948">
                  <c:v>882790.41560000018</c:v>
                </c:pt>
                <c:pt idx="2949">
                  <c:v>887037.87446666684</c:v>
                </c:pt>
                <c:pt idx="2950">
                  <c:v>891423.35326666688</c:v>
                </c:pt>
                <c:pt idx="2951">
                  <c:v>901523.35326666688</c:v>
                </c:pt>
                <c:pt idx="2952">
                  <c:v>911723.35326666688</c:v>
                </c:pt>
                <c:pt idx="2953">
                  <c:v>922123.35326666688</c:v>
                </c:pt>
                <c:pt idx="2954">
                  <c:v>932823.35326666688</c:v>
                </c:pt>
                <c:pt idx="2955">
                  <c:v>943823.35326666688</c:v>
                </c:pt>
                <c:pt idx="2956">
                  <c:v>955323.35326666688</c:v>
                </c:pt>
                <c:pt idx="2957">
                  <c:v>961441.05686666688</c:v>
                </c:pt>
                <c:pt idx="2958">
                  <c:v>966997.58960000018</c:v>
                </c:pt>
                <c:pt idx="2959">
                  <c:v>971996.25733333349</c:v>
                </c:pt>
                <c:pt idx="2960">
                  <c:v>976525.4920000002</c:v>
                </c:pt>
                <c:pt idx="2961">
                  <c:v>980615.04640000022</c:v>
                </c:pt>
                <c:pt idx="2962">
                  <c:v>984299.63213333359</c:v>
                </c:pt>
                <c:pt idx="2963">
                  <c:v>996199.63213333359</c:v>
                </c:pt>
                <c:pt idx="2964">
                  <c:v>998883.37906666694</c:v>
                </c:pt>
                <c:pt idx="2965">
                  <c:v>1010083.3790666669</c:v>
                </c:pt>
                <c:pt idx="2966">
                  <c:v>1021083.3790666669</c:v>
                </c:pt>
                <c:pt idx="2967">
                  <c:v>1031783.3790666669</c:v>
                </c:pt>
                <c:pt idx="2968">
                  <c:v>1033201.8302000003</c:v>
                </c:pt>
                <c:pt idx="2969">
                  <c:v>1023501.8302000003</c:v>
                </c:pt>
                <c:pt idx="2970">
                  <c:v>1026518.675266667</c:v>
                </c:pt>
                <c:pt idx="2971">
                  <c:v>1030376.0394000004</c:v>
                </c:pt>
                <c:pt idx="2972">
                  <c:v>1034410.269866667</c:v>
                </c:pt>
                <c:pt idx="2973">
                  <c:v>1038637.8935333337</c:v>
                </c:pt>
                <c:pt idx="2974">
                  <c:v>1048637.8935333337</c:v>
                </c:pt>
                <c:pt idx="2975">
                  <c:v>1058737.8935333337</c:v>
                </c:pt>
                <c:pt idx="2976">
                  <c:v>1068937.8935333337</c:v>
                </c:pt>
                <c:pt idx="2977">
                  <c:v>1079337.8935333337</c:v>
                </c:pt>
                <c:pt idx="2978">
                  <c:v>1090037.8935333337</c:v>
                </c:pt>
                <c:pt idx="2979">
                  <c:v>1101037.8935333337</c:v>
                </c:pt>
                <c:pt idx="2980">
                  <c:v>1112537.8935333337</c:v>
                </c:pt>
                <c:pt idx="2981">
                  <c:v>1124537.8935333337</c:v>
                </c:pt>
                <c:pt idx="2982">
                  <c:v>1127867.0986000004</c:v>
                </c:pt>
                <c:pt idx="2983">
                  <c:v>1119867.0986000004</c:v>
                </c:pt>
                <c:pt idx="2984">
                  <c:v>1111867.0986000004</c:v>
                </c:pt>
                <c:pt idx="2985">
                  <c:v>1123867.0986000004</c:v>
                </c:pt>
                <c:pt idx="2986">
                  <c:v>1115867.0986000004</c:v>
                </c:pt>
                <c:pt idx="2987">
                  <c:v>1127767.0986000004</c:v>
                </c:pt>
                <c:pt idx="2988">
                  <c:v>1139267.0986000004</c:v>
                </c:pt>
                <c:pt idx="2989">
                  <c:v>1150467.0986000004</c:v>
                </c:pt>
                <c:pt idx="2990">
                  <c:v>1161467.0986000004</c:v>
                </c:pt>
                <c:pt idx="2991">
                  <c:v>1172167.0986000004</c:v>
                </c:pt>
                <c:pt idx="2992">
                  <c:v>1182667.0986000004</c:v>
                </c:pt>
                <c:pt idx="2993">
                  <c:v>1172967.0986000004</c:v>
                </c:pt>
                <c:pt idx="2994">
                  <c:v>1174678.9528000003</c:v>
                </c:pt>
                <c:pt idx="2995">
                  <c:v>1177013.1388666669</c:v>
                </c:pt>
                <c:pt idx="2996">
                  <c:v>1179555.5970000003</c:v>
                </c:pt>
                <c:pt idx="2997">
                  <c:v>1189555.5970000003</c:v>
                </c:pt>
                <c:pt idx="2998">
                  <c:v>1199555.5970000003</c:v>
                </c:pt>
                <c:pt idx="2999">
                  <c:v>1209655.5970000003</c:v>
                </c:pt>
                <c:pt idx="3000">
                  <c:v>1219855.5970000003</c:v>
                </c:pt>
                <c:pt idx="3001">
                  <c:v>1230255.5970000003</c:v>
                </c:pt>
                <c:pt idx="3002">
                  <c:v>1240955.5970000003</c:v>
                </c:pt>
                <c:pt idx="3003">
                  <c:v>1251955.5970000003</c:v>
                </c:pt>
                <c:pt idx="3004">
                  <c:v>1263455.5970000003</c:v>
                </c:pt>
                <c:pt idx="3005">
                  <c:v>1275455.5970000003</c:v>
                </c:pt>
                <c:pt idx="3006">
                  <c:v>1287455.5970000003</c:v>
                </c:pt>
                <c:pt idx="3007">
                  <c:v>1299455.5970000003</c:v>
                </c:pt>
                <c:pt idx="3008">
                  <c:v>1311455.5970000003</c:v>
                </c:pt>
                <c:pt idx="3009">
                  <c:v>1323455.5970000003</c:v>
                </c:pt>
                <c:pt idx="3010">
                  <c:v>1335355.5970000003</c:v>
                </c:pt>
                <c:pt idx="3011">
                  <c:v>1346855.5970000003</c:v>
                </c:pt>
                <c:pt idx="3012">
                  <c:v>1358055.5970000003</c:v>
                </c:pt>
                <c:pt idx="3013">
                  <c:v>1369055.5970000003</c:v>
                </c:pt>
                <c:pt idx="3014">
                  <c:v>1379755.5970000003</c:v>
                </c:pt>
                <c:pt idx="3015">
                  <c:v>1390255.5970000003</c:v>
                </c:pt>
                <c:pt idx="3016">
                  <c:v>1400555.5970000003</c:v>
                </c:pt>
                <c:pt idx="3017">
                  <c:v>1410755.5970000003</c:v>
                </c:pt>
                <c:pt idx="3018">
                  <c:v>1412860.8518000003</c:v>
                </c:pt>
                <c:pt idx="3019">
                  <c:v>1415501.6594666669</c:v>
                </c:pt>
                <c:pt idx="3020">
                  <c:v>1425501.6594666669</c:v>
                </c:pt>
                <c:pt idx="3021">
                  <c:v>1435501.6594666669</c:v>
                </c:pt>
                <c:pt idx="3022">
                  <c:v>1445601.6594666669</c:v>
                </c:pt>
                <c:pt idx="3023">
                  <c:v>1455801.6594666669</c:v>
                </c:pt>
                <c:pt idx="3024">
                  <c:v>1466201.6594666669</c:v>
                </c:pt>
                <c:pt idx="3025">
                  <c:v>1476901.6594666669</c:v>
                </c:pt>
                <c:pt idx="3026">
                  <c:v>1487901.6594666669</c:v>
                </c:pt>
                <c:pt idx="3027">
                  <c:v>1499401.6594666669</c:v>
                </c:pt>
                <c:pt idx="3028">
                  <c:v>1511401.6594666669</c:v>
                </c:pt>
                <c:pt idx="3029">
                  <c:v>1523401.6594666669</c:v>
                </c:pt>
                <c:pt idx="3030">
                  <c:v>1535401.6594666669</c:v>
                </c:pt>
                <c:pt idx="3031">
                  <c:v>1547401.6594666669</c:v>
                </c:pt>
                <c:pt idx="3032">
                  <c:v>1559401.6594666669</c:v>
                </c:pt>
                <c:pt idx="3033">
                  <c:v>1571401.6594666669</c:v>
                </c:pt>
                <c:pt idx="3034">
                  <c:v>1583301.6594666669</c:v>
                </c:pt>
                <c:pt idx="3035">
                  <c:v>1594801.6594666669</c:v>
                </c:pt>
                <c:pt idx="3036">
                  <c:v>1606001.6594666669</c:v>
                </c:pt>
                <c:pt idx="3037">
                  <c:v>1617001.6594666669</c:v>
                </c:pt>
                <c:pt idx="3038">
                  <c:v>1627701.6594666669</c:v>
                </c:pt>
                <c:pt idx="3039">
                  <c:v>1638201.6594666669</c:v>
                </c:pt>
                <c:pt idx="3040">
                  <c:v>1648501.6594666669</c:v>
                </c:pt>
                <c:pt idx="3041">
                  <c:v>1649850.6948000002</c:v>
                </c:pt>
                <c:pt idx="3042">
                  <c:v>1651999.7523333335</c:v>
                </c:pt>
                <c:pt idx="3043">
                  <c:v>1654880.2353333335</c:v>
                </c:pt>
                <c:pt idx="3044">
                  <c:v>1658076.4286000002</c:v>
                </c:pt>
                <c:pt idx="3045">
                  <c:v>1668076.4286000002</c:v>
                </c:pt>
                <c:pt idx="3046">
                  <c:v>1671950.3220666668</c:v>
                </c:pt>
                <c:pt idx="3047">
                  <c:v>1682150.3220666668</c:v>
                </c:pt>
                <c:pt idx="3048">
                  <c:v>1692550.3220666668</c:v>
                </c:pt>
                <c:pt idx="3049">
                  <c:v>1703250.3220666668</c:v>
                </c:pt>
                <c:pt idx="3050">
                  <c:v>1714250.3220666666</c:v>
                </c:pt>
                <c:pt idx="3051">
                  <c:v>1725750.3220666666</c:v>
                </c:pt>
                <c:pt idx="3052">
                  <c:v>1737750.3220666666</c:v>
                </c:pt>
                <c:pt idx="3053">
                  <c:v>1742734.1133999999</c:v>
                </c:pt>
                <c:pt idx="3054">
                  <c:v>1746911.2732666666</c:v>
                </c:pt>
                <c:pt idx="3055">
                  <c:v>1738911.2732666666</c:v>
                </c:pt>
                <c:pt idx="3056">
                  <c:v>1730911.2732666666</c:v>
                </c:pt>
                <c:pt idx="3057">
                  <c:v>1722911.2732666666</c:v>
                </c:pt>
                <c:pt idx="3058">
                  <c:v>1714811.2732666666</c:v>
                </c:pt>
                <c:pt idx="3059">
                  <c:v>1706311.2732666666</c:v>
                </c:pt>
                <c:pt idx="3060">
                  <c:v>1697511.2732666666</c:v>
                </c:pt>
                <c:pt idx="3061">
                  <c:v>1708511.2732666666</c:v>
                </c:pt>
                <c:pt idx="3062">
                  <c:v>1699211.2732666666</c:v>
                </c:pt>
                <c:pt idx="3063">
                  <c:v>1689711.2732666666</c:v>
                </c:pt>
                <c:pt idx="3064">
                  <c:v>1680011.2732666666</c:v>
                </c:pt>
                <c:pt idx="3065">
                  <c:v>1670211.2732666666</c:v>
                </c:pt>
                <c:pt idx="3066">
                  <c:v>1660311.2732666666</c:v>
                </c:pt>
                <c:pt idx="3067">
                  <c:v>1650311.2732666666</c:v>
                </c:pt>
                <c:pt idx="3068">
                  <c:v>1640311.2732666666</c:v>
                </c:pt>
                <c:pt idx="3069">
                  <c:v>1630311.2732666666</c:v>
                </c:pt>
                <c:pt idx="3070">
                  <c:v>1620411.2732666666</c:v>
                </c:pt>
                <c:pt idx="3071">
                  <c:v>1630611.2732666666</c:v>
                </c:pt>
                <c:pt idx="3072">
                  <c:v>1621011.2732666666</c:v>
                </c:pt>
                <c:pt idx="3073">
                  <c:v>1611711.2732666666</c:v>
                </c:pt>
                <c:pt idx="3074">
                  <c:v>1622711.2732666666</c:v>
                </c:pt>
                <c:pt idx="3075">
                  <c:v>1634211.2732666666</c:v>
                </c:pt>
                <c:pt idx="3076">
                  <c:v>1646211.2732666666</c:v>
                </c:pt>
                <c:pt idx="3077">
                  <c:v>1638211.2732666666</c:v>
                </c:pt>
                <c:pt idx="3078">
                  <c:v>1630211.2732666666</c:v>
                </c:pt>
                <c:pt idx="3079">
                  <c:v>1622211.2732666666</c:v>
                </c:pt>
                <c:pt idx="3080">
                  <c:v>1614211.2732666666</c:v>
                </c:pt>
                <c:pt idx="3081">
                  <c:v>1606211.2732666666</c:v>
                </c:pt>
                <c:pt idx="3082">
                  <c:v>1598111.2732666666</c:v>
                </c:pt>
                <c:pt idx="3083">
                  <c:v>1609611.2732666666</c:v>
                </c:pt>
                <c:pt idx="3084">
                  <c:v>1600811.2732666666</c:v>
                </c:pt>
                <c:pt idx="3085">
                  <c:v>1611811.2732666666</c:v>
                </c:pt>
                <c:pt idx="3086">
                  <c:v>1622511.2732666666</c:v>
                </c:pt>
                <c:pt idx="3087">
                  <c:v>1613011.2732666666</c:v>
                </c:pt>
                <c:pt idx="3088">
                  <c:v>1603311.2732666666</c:v>
                </c:pt>
                <c:pt idx="3089">
                  <c:v>1593511.2732666666</c:v>
                </c:pt>
                <c:pt idx="3090">
                  <c:v>1583611.2732666666</c:v>
                </c:pt>
                <c:pt idx="3091">
                  <c:v>1573611.2732666666</c:v>
                </c:pt>
                <c:pt idx="3092">
                  <c:v>1563611.2732666666</c:v>
                </c:pt>
                <c:pt idx="3093">
                  <c:v>1553611.2732666666</c:v>
                </c:pt>
                <c:pt idx="3094">
                  <c:v>1563711.2732666666</c:v>
                </c:pt>
                <c:pt idx="3095">
                  <c:v>1573911.2732666666</c:v>
                </c:pt>
                <c:pt idx="3096">
                  <c:v>1584311.2732666666</c:v>
                </c:pt>
                <c:pt idx="3097">
                  <c:v>1595011.2732666666</c:v>
                </c:pt>
                <c:pt idx="3098">
                  <c:v>1606011.2732666666</c:v>
                </c:pt>
                <c:pt idx="3099">
                  <c:v>1617511.2732666666</c:v>
                </c:pt>
                <c:pt idx="3100">
                  <c:v>1629511.2732666666</c:v>
                </c:pt>
                <c:pt idx="3101">
                  <c:v>1621511.2732666666</c:v>
                </c:pt>
                <c:pt idx="3102">
                  <c:v>1613511.2732666666</c:v>
                </c:pt>
                <c:pt idx="3103">
                  <c:v>1605511.2732666666</c:v>
                </c:pt>
                <c:pt idx="3104">
                  <c:v>1597511.2732666666</c:v>
                </c:pt>
                <c:pt idx="3105">
                  <c:v>1589511.2732666666</c:v>
                </c:pt>
                <c:pt idx="3106">
                  <c:v>1581411.2732666666</c:v>
                </c:pt>
                <c:pt idx="3107">
                  <c:v>1572911.2732666666</c:v>
                </c:pt>
                <c:pt idx="3108">
                  <c:v>1564111.2732666666</c:v>
                </c:pt>
                <c:pt idx="3109">
                  <c:v>1575111.2732666666</c:v>
                </c:pt>
                <c:pt idx="3110">
                  <c:v>1585811.2732666666</c:v>
                </c:pt>
                <c:pt idx="3111">
                  <c:v>1576311.2732666666</c:v>
                </c:pt>
                <c:pt idx="3112">
                  <c:v>1566611.2732666666</c:v>
                </c:pt>
                <c:pt idx="3113">
                  <c:v>1556811.2732666666</c:v>
                </c:pt>
                <c:pt idx="3114">
                  <c:v>1546911.2732666666</c:v>
                </c:pt>
                <c:pt idx="3115">
                  <c:v>1536911.2732666666</c:v>
                </c:pt>
                <c:pt idx="3116">
                  <c:v>1538374.3659333333</c:v>
                </c:pt>
                <c:pt idx="3117">
                  <c:v>1540311.024</c:v>
                </c:pt>
                <c:pt idx="3118">
                  <c:v>1542732.8155333332</c:v>
                </c:pt>
                <c:pt idx="3119">
                  <c:v>1552932.8155333332</c:v>
                </c:pt>
                <c:pt idx="3120">
                  <c:v>1563332.8155333332</c:v>
                </c:pt>
                <c:pt idx="3121">
                  <c:v>1574032.8155333332</c:v>
                </c:pt>
                <c:pt idx="3122">
                  <c:v>1578880.2645333332</c:v>
                </c:pt>
                <c:pt idx="3123">
                  <c:v>1590380.2645333332</c:v>
                </c:pt>
                <c:pt idx="3124">
                  <c:v>1602380.2645333332</c:v>
                </c:pt>
                <c:pt idx="3125">
                  <c:v>1605992.9476666665</c:v>
                </c:pt>
                <c:pt idx="3126">
                  <c:v>1597992.9476666665</c:v>
                </c:pt>
                <c:pt idx="3127">
                  <c:v>1589992.9476666665</c:v>
                </c:pt>
                <c:pt idx="3128">
                  <c:v>1581992.9476666665</c:v>
                </c:pt>
                <c:pt idx="3129">
                  <c:v>1573992.9476666665</c:v>
                </c:pt>
                <c:pt idx="3130">
                  <c:v>1565892.9476666665</c:v>
                </c:pt>
                <c:pt idx="3131">
                  <c:v>1577392.9476666665</c:v>
                </c:pt>
                <c:pt idx="3132">
                  <c:v>1588592.9476666665</c:v>
                </c:pt>
                <c:pt idx="3133">
                  <c:v>1599592.9476666665</c:v>
                </c:pt>
                <c:pt idx="3134">
                  <c:v>1590292.9476666665</c:v>
                </c:pt>
                <c:pt idx="3135">
                  <c:v>1600792.9476666665</c:v>
                </c:pt>
                <c:pt idx="3136">
                  <c:v>1591092.9476666665</c:v>
                </c:pt>
                <c:pt idx="3137">
                  <c:v>1581292.9476666665</c:v>
                </c:pt>
                <c:pt idx="3138">
                  <c:v>1571392.9476666665</c:v>
                </c:pt>
                <c:pt idx="3139">
                  <c:v>1572689.0940666664</c:v>
                </c:pt>
                <c:pt idx="3140">
                  <c:v>1574426.5736666664</c:v>
                </c:pt>
                <c:pt idx="3141">
                  <c:v>1584426.5736666664</c:v>
                </c:pt>
                <c:pt idx="3142">
                  <c:v>1586853.3239999998</c:v>
                </c:pt>
                <c:pt idx="3143">
                  <c:v>1589656.1141999997</c:v>
                </c:pt>
                <c:pt idx="3144">
                  <c:v>1600056.1141999997</c:v>
                </c:pt>
                <c:pt idx="3145">
                  <c:v>1610756.1141999997</c:v>
                </c:pt>
                <c:pt idx="3146">
                  <c:v>1621756.1141999997</c:v>
                </c:pt>
                <c:pt idx="3147">
                  <c:v>1633256.1141999997</c:v>
                </c:pt>
                <c:pt idx="3148">
                  <c:v>1645256.1141999997</c:v>
                </c:pt>
                <c:pt idx="3149">
                  <c:v>1648567.9634666664</c:v>
                </c:pt>
                <c:pt idx="3150">
                  <c:v>1640567.9634666664</c:v>
                </c:pt>
                <c:pt idx="3151">
                  <c:v>1632567.9634666664</c:v>
                </c:pt>
                <c:pt idx="3152">
                  <c:v>1624567.9634666664</c:v>
                </c:pt>
                <c:pt idx="3153">
                  <c:v>1616567.9634666664</c:v>
                </c:pt>
                <c:pt idx="3154">
                  <c:v>1628467.9634666664</c:v>
                </c:pt>
                <c:pt idx="3155">
                  <c:v>1639967.9634666664</c:v>
                </c:pt>
                <c:pt idx="3156">
                  <c:v>1651167.9634666664</c:v>
                </c:pt>
                <c:pt idx="3157">
                  <c:v>1657630.5230666667</c:v>
                </c:pt>
                <c:pt idx="3158">
                  <c:v>1668330.5230666667</c:v>
                </c:pt>
                <c:pt idx="3159">
                  <c:v>1678830.5230666667</c:v>
                </c:pt>
                <c:pt idx="3160">
                  <c:v>1669130.5230666667</c:v>
                </c:pt>
                <c:pt idx="3161">
                  <c:v>1659330.5230666667</c:v>
                </c:pt>
                <c:pt idx="3162">
                  <c:v>1649430.5230666667</c:v>
                </c:pt>
                <c:pt idx="3163">
                  <c:v>1650724.1900666666</c:v>
                </c:pt>
                <c:pt idx="3164">
                  <c:v>1652465.8019999999</c:v>
                </c:pt>
                <c:pt idx="3165">
                  <c:v>1654498.3302</c:v>
                </c:pt>
                <c:pt idx="3166">
                  <c:v>1656869.7072666667</c:v>
                </c:pt>
                <c:pt idx="3167">
                  <c:v>1659584.892</c:v>
                </c:pt>
                <c:pt idx="3168">
                  <c:v>1669984.892</c:v>
                </c:pt>
                <c:pt idx="3169">
                  <c:v>1680684.892</c:v>
                </c:pt>
                <c:pt idx="3170">
                  <c:v>1691684.892</c:v>
                </c:pt>
                <c:pt idx="3171">
                  <c:v>1703184.892</c:v>
                </c:pt>
                <c:pt idx="3172">
                  <c:v>1715184.892</c:v>
                </c:pt>
                <c:pt idx="3173">
                  <c:v>1727184.892</c:v>
                </c:pt>
                <c:pt idx="3174">
                  <c:v>1739184.892</c:v>
                </c:pt>
                <c:pt idx="3175">
                  <c:v>1731184.892</c:v>
                </c:pt>
                <c:pt idx="3176">
                  <c:v>1723184.892</c:v>
                </c:pt>
                <c:pt idx="3177">
                  <c:v>1735084.892</c:v>
                </c:pt>
                <c:pt idx="3178">
                  <c:v>1746584.892</c:v>
                </c:pt>
                <c:pt idx="3179">
                  <c:v>1757784.892</c:v>
                </c:pt>
                <c:pt idx="3180">
                  <c:v>1768784.892</c:v>
                </c:pt>
                <c:pt idx="3181">
                  <c:v>1779484.892</c:v>
                </c:pt>
                <c:pt idx="3182">
                  <c:v>1789984.892</c:v>
                </c:pt>
                <c:pt idx="3183">
                  <c:v>1800284.892</c:v>
                </c:pt>
                <c:pt idx="3184">
                  <c:v>1790484.892</c:v>
                </c:pt>
                <c:pt idx="3185">
                  <c:v>1780584.892</c:v>
                </c:pt>
                <c:pt idx="3186">
                  <c:v>1770584.892</c:v>
                </c:pt>
                <c:pt idx="3187">
                  <c:v>1772154.5988666667</c:v>
                </c:pt>
                <c:pt idx="3188">
                  <c:v>1774187.1270666667</c:v>
                </c:pt>
                <c:pt idx="3189">
                  <c:v>1776677.5153333333</c:v>
                </c:pt>
                <c:pt idx="3190">
                  <c:v>1786877.5153333333</c:v>
                </c:pt>
                <c:pt idx="3191">
                  <c:v>1797277.5153333333</c:v>
                </c:pt>
                <c:pt idx="3192">
                  <c:v>1801287.7609999999</c:v>
                </c:pt>
                <c:pt idx="3193">
                  <c:v>1805796.3586666666</c:v>
                </c:pt>
                <c:pt idx="3194">
                  <c:v>1817296.3586666666</c:v>
                </c:pt>
                <c:pt idx="3195">
                  <c:v>1822900</c:v>
                </c:pt>
                <c:pt idx="3196">
                  <c:v>1834900</c:v>
                </c:pt>
                <c:pt idx="3197">
                  <c:v>1846900</c:v>
                </c:pt>
                <c:pt idx="3198">
                  <c:v>1858900</c:v>
                </c:pt>
                <c:pt idx="3199">
                  <c:v>1870900</c:v>
                </c:pt>
                <c:pt idx="3200">
                  <c:v>1882900</c:v>
                </c:pt>
                <c:pt idx="3201">
                  <c:v>1894800</c:v>
                </c:pt>
                <c:pt idx="3202">
                  <c:v>1906300</c:v>
                </c:pt>
                <c:pt idx="3203">
                  <c:v>1917500</c:v>
                </c:pt>
                <c:pt idx="3204">
                  <c:v>1928500</c:v>
                </c:pt>
                <c:pt idx="3205">
                  <c:v>1939200</c:v>
                </c:pt>
                <c:pt idx="3206">
                  <c:v>1949700</c:v>
                </c:pt>
                <c:pt idx="3207">
                  <c:v>1960000</c:v>
                </c:pt>
                <c:pt idx="3208">
                  <c:v>1950200</c:v>
                </c:pt>
                <c:pt idx="3209">
                  <c:v>1940300</c:v>
                </c:pt>
                <c:pt idx="3210">
                  <c:v>1930300</c:v>
                </c:pt>
                <c:pt idx="3211">
                  <c:v>1920300</c:v>
                </c:pt>
                <c:pt idx="3212">
                  <c:v>1910300</c:v>
                </c:pt>
                <c:pt idx="3213">
                  <c:v>1911408.5360000001</c:v>
                </c:pt>
                <c:pt idx="3214">
                  <c:v>1912852.615</c:v>
                </c:pt>
                <c:pt idx="3215">
                  <c:v>1919653.9745333332</c:v>
                </c:pt>
                <c:pt idx="3216">
                  <c:v>1921960.8724</c:v>
                </c:pt>
                <c:pt idx="3217">
                  <c:v>1932960.8724</c:v>
                </c:pt>
                <c:pt idx="3218">
                  <c:v>1944460.8724</c:v>
                </c:pt>
                <c:pt idx="3219">
                  <c:v>1956460.8724</c:v>
                </c:pt>
                <c:pt idx="3220">
                  <c:v>1960000</c:v>
                </c:pt>
                <c:pt idx="3221">
                  <c:v>1952000</c:v>
                </c:pt>
                <c:pt idx="3222">
                  <c:v>1944000</c:v>
                </c:pt>
                <c:pt idx="3223">
                  <c:v>1936000</c:v>
                </c:pt>
                <c:pt idx="3224">
                  <c:v>1928000</c:v>
                </c:pt>
                <c:pt idx="3225">
                  <c:v>1919900</c:v>
                </c:pt>
                <c:pt idx="3226">
                  <c:v>1931400</c:v>
                </c:pt>
                <c:pt idx="3227">
                  <c:v>1942600</c:v>
                </c:pt>
                <c:pt idx="3228">
                  <c:v>1953600</c:v>
                </c:pt>
                <c:pt idx="3229">
                  <c:v>1960000</c:v>
                </c:pt>
                <c:pt idx="3230">
                  <c:v>1960000</c:v>
                </c:pt>
                <c:pt idx="3231">
                  <c:v>1950300</c:v>
                </c:pt>
                <c:pt idx="3232">
                  <c:v>1940500</c:v>
                </c:pt>
                <c:pt idx="3233">
                  <c:v>1930600</c:v>
                </c:pt>
                <c:pt idx="3234">
                  <c:v>1920600</c:v>
                </c:pt>
                <c:pt idx="3235">
                  <c:v>1910600</c:v>
                </c:pt>
                <c:pt idx="3236">
                  <c:v>1900600</c:v>
                </c:pt>
                <c:pt idx="3237">
                  <c:v>1890700</c:v>
                </c:pt>
                <c:pt idx="3238">
                  <c:v>1891830.8481333333</c:v>
                </c:pt>
                <c:pt idx="3239">
                  <c:v>1902230.8481333333</c:v>
                </c:pt>
                <c:pt idx="3240">
                  <c:v>1912930.8481333333</c:v>
                </c:pt>
                <c:pt idx="3241">
                  <c:v>1923930.8481333333</c:v>
                </c:pt>
                <c:pt idx="3242">
                  <c:v>1935430.8481333333</c:v>
                </c:pt>
                <c:pt idx="3243">
                  <c:v>1947430.8481333333</c:v>
                </c:pt>
                <c:pt idx="3244">
                  <c:v>1959430.8481333333</c:v>
                </c:pt>
                <c:pt idx="3245">
                  <c:v>1951430.8481333333</c:v>
                </c:pt>
                <c:pt idx="3246">
                  <c:v>1943430.8481333333</c:v>
                </c:pt>
                <c:pt idx="3247">
                  <c:v>1935430.8481333333</c:v>
                </c:pt>
                <c:pt idx="3248">
                  <c:v>1927430.8481333333</c:v>
                </c:pt>
                <c:pt idx="3249">
                  <c:v>1919330.8481333333</c:v>
                </c:pt>
                <c:pt idx="3250">
                  <c:v>1910830.8481333333</c:v>
                </c:pt>
                <c:pt idx="3251">
                  <c:v>1902030.8481333333</c:v>
                </c:pt>
                <c:pt idx="3252">
                  <c:v>1897100</c:v>
                </c:pt>
                <c:pt idx="3253">
                  <c:v>1907800</c:v>
                </c:pt>
                <c:pt idx="3254">
                  <c:v>1898300</c:v>
                </c:pt>
                <c:pt idx="3255">
                  <c:v>1888600</c:v>
                </c:pt>
                <c:pt idx="3256">
                  <c:v>1878800</c:v>
                </c:pt>
                <c:pt idx="3257">
                  <c:v>1868900</c:v>
                </c:pt>
                <c:pt idx="3258">
                  <c:v>1858900</c:v>
                </c:pt>
                <c:pt idx="3259">
                  <c:v>1848900</c:v>
                </c:pt>
                <c:pt idx="3260">
                  <c:v>1838900</c:v>
                </c:pt>
                <c:pt idx="3261">
                  <c:v>1829000</c:v>
                </c:pt>
                <c:pt idx="3262">
                  <c:v>1819200</c:v>
                </c:pt>
                <c:pt idx="3263">
                  <c:v>1829600</c:v>
                </c:pt>
                <c:pt idx="3264">
                  <c:v>1840300</c:v>
                </c:pt>
                <c:pt idx="3265">
                  <c:v>1851300</c:v>
                </c:pt>
                <c:pt idx="3266">
                  <c:v>1862800</c:v>
                </c:pt>
                <c:pt idx="3267">
                  <c:v>1874800</c:v>
                </c:pt>
                <c:pt idx="3268">
                  <c:v>1886800</c:v>
                </c:pt>
                <c:pt idx="3269">
                  <c:v>1878800</c:v>
                </c:pt>
                <c:pt idx="3270">
                  <c:v>1870800</c:v>
                </c:pt>
                <c:pt idx="3271">
                  <c:v>1862800</c:v>
                </c:pt>
                <c:pt idx="3272">
                  <c:v>1854800</c:v>
                </c:pt>
                <c:pt idx="3273">
                  <c:v>1846700</c:v>
                </c:pt>
                <c:pt idx="3274">
                  <c:v>1838200</c:v>
                </c:pt>
                <c:pt idx="3275">
                  <c:v>1849400</c:v>
                </c:pt>
                <c:pt idx="3276">
                  <c:v>1860400</c:v>
                </c:pt>
                <c:pt idx="3277">
                  <c:v>1871100</c:v>
                </c:pt>
                <c:pt idx="3278">
                  <c:v>1861600</c:v>
                </c:pt>
                <c:pt idx="3279">
                  <c:v>1851900</c:v>
                </c:pt>
                <c:pt idx="3280">
                  <c:v>1842100</c:v>
                </c:pt>
                <c:pt idx="3281">
                  <c:v>1832200</c:v>
                </c:pt>
                <c:pt idx="3282">
                  <c:v>1822200</c:v>
                </c:pt>
                <c:pt idx="3283">
                  <c:v>1812200</c:v>
                </c:pt>
                <c:pt idx="3284">
                  <c:v>1802200</c:v>
                </c:pt>
                <c:pt idx="3285">
                  <c:v>1792300</c:v>
                </c:pt>
                <c:pt idx="3286">
                  <c:v>1782500</c:v>
                </c:pt>
                <c:pt idx="3287">
                  <c:v>1772900</c:v>
                </c:pt>
                <c:pt idx="3288">
                  <c:v>1763600</c:v>
                </c:pt>
                <c:pt idx="3289">
                  <c:v>1774600</c:v>
                </c:pt>
                <c:pt idx="3290">
                  <c:v>1786100</c:v>
                </c:pt>
                <c:pt idx="3291">
                  <c:v>1798100</c:v>
                </c:pt>
                <c:pt idx="3292">
                  <c:v>1810100</c:v>
                </c:pt>
                <c:pt idx="3293">
                  <c:v>1822100</c:v>
                </c:pt>
                <c:pt idx="3294">
                  <c:v>1814100</c:v>
                </c:pt>
                <c:pt idx="3295">
                  <c:v>1806100</c:v>
                </c:pt>
                <c:pt idx="3296">
                  <c:v>1798100</c:v>
                </c:pt>
                <c:pt idx="3297">
                  <c:v>1790000</c:v>
                </c:pt>
                <c:pt idx="3298">
                  <c:v>1781500</c:v>
                </c:pt>
                <c:pt idx="3299">
                  <c:v>1772700</c:v>
                </c:pt>
                <c:pt idx="3300">
                  <c:v>1783700</c:v>
                </c:pt>
                <c:pt idx="3301">
                  <c:v>1774400</c:v>
                </c:pt>
                <c:pt idx="3302">
                  <c:v>1784900</c:v>
                </c:pt>
                <c:pt idx="3303">
                  <c:v>1795200</c:v>
                </c:pt>
                <c:pt idx="3304">
                  <c:v>1785400</c:v>
                </c:pt>
                <c:pt idx="3305">
                  <c:v>1775500</c:v>
                </c:pt>
                <c:pt idx="3306">
                  <c:v>1765500</c:v>
                </c:pt>
                <c:pt idx="3307">
                  <c:v>1755500</c:v>
                </c:pt>
                <c:pt idx="3308">
                  <c:v>1745500</c:v>
                </c:pt>
                <c:pt idx="3309">
                  <c:v>1755600</c:v>
                </c:pt>
                <c:pt idx="3310">
                  <c:v>1765800</c:v>
                </c:pt>
                <c:pt idx="3311">
                  <c:v>1776200</c:v>
                </c:pt>
                <c:pt idx="3312">
                  <c:v>1786900</c:v>
                </c:pt>
                <c:pt idx="3313">
                  <c:v>1797900</c:v>
                </c:pt>
                <c:pt idx="3314">
                  <c:v>1809400</c:v>
                </c:pt>
                <c:pt idx="3315">
                  <c:v>1821400</c:v>
                </c:pt>
                <c:pt idx="3316">
                  <c:v>1833400</c:v>
                </c:pt>
                <c:pt idx="3317">
                  <c:v>1825400</c:v>
                </c:pt>
                <c:pt idx="3318">
                  <c:v>1817400</c:v>
                </c:pt>
                <c:pt idx="3319">
                  <c:v>1809400</c:v>
                </c:pt>
                <c:pt idx="3320">
                  <c:v>1801400</c:v>
                </c:pt>
                <c:pt idx="3321">
                  <c:v>1793300</c:v>
                </c:pt>
                <c:pt idx="3322">
                  <c:v>1784800</c:v>
                </c:pt>
                <c:pt idx="3323">
                  <c:v>1796000</c:v>
                </c:pt>
                <c:pt idx="3324">
                  <c:v>1807000</c:v>
                </c:pt>
                <c:pt idx="3325">
                  <c:v>1817700</c:v>
                </c:pt>
                <c:pt idx="3326">
                  <c:v>1828200</c:v>
                </c:pt>
                <c:pt idx="3327">
                  <c:v>1838500</c:v>
                </c:pt>
                <c:pt idx="3328">
                  <c:v>1828700</c:v>
                </c:pt>
                <c:pt idx="3329">
                  <c:v>1818800</c:v>
                </c:pt>
                <c:pt idx="3330">
                  <c:v>1808800</c:v>
                </c:pt>
                <c:pt idx="3331">
                  <c:v>1798800</c:v>
                </c:pt>
                <c:pt idx="3332">
                  <c:v>1808800</c:v>
                </c:pt>
                <c:pt idx="3333">
                  <c:v>1798900</c:v>
                </c:pt>
                <c:pt idx="3334">
                  <c:v>1809100</c:v>
                </c:pt>
                <c:pt idx="3335">
                  <c:v>1819500</c:v>
                </c:pt>
                <c:pt idx="3336">
                  <c:v>1830200</c:v>
                </c:pt>
                <c:pt idx="3337">
                  <c:v>1841200</c:v>
                </c:pt>
                <c:pt idx="3338">
                  <c:v>1852700</c:v>
                </c:pt>
                <c:pt idx="3339">
                  <c:v>1864700</c:v>
                </c:pt>
                <c:pt idx="3340">
                  <c:v>1876700</c:v>
                </c:pt>
                <c:pt idx="3341">
                  <c:v>1888700</c:v>
                </c:pt>
                <c:pt idx="3342">
                  <c:v>1880700</c:v>
                </c:pt>
                <c:pt idx="3343">
                  <c:v>1892700</c:v>
                </c:pt>
                <c:pt idx="3344">
                  <c:v>1884600</c:v>
                </c:pt>
                <c:pt idx="3345">
                  <c:v>1896100</c:v>
                </c:pt>
                <c:pt idx="3346">
                  <c:v>1907300</c:v>
                </c:pt>
                <c:pt idx="3347">
                  <c:v>1918300</c:v>
                </c:pt>
                <c:pt idx="3348">
                  <c:v>1929000</c:v>
                </c:pt>
                <c:pt idx="3349">
                  <c:v>1939500</c:v>
                </c:pt>
                <c:pt idx="3350">
                  <c:v>1949800</c:v>
                </c:pt>
                <c:pt idx="3351">
                  <c:v>1960000</c:v>
                </c:pt>
                <c:pt idx="3352">
                  <c:v>1960000</c:v>
                </c:pt>
                <c:pt idx="3353">
                  <c:v>1950000</c:v>
                </c:pt>
                <c:pt idx="3354">
                  <c:v>1940000</c:v>
                </c:pt>
                <c:pt idx="3355">
                  <c:v>1930000</c:v>
                </c:pt>
                <c:pt idx="3356">
                  <c:v>1940100</c:v>
                </c:pt>
                <c:pt idx="3357">
                  <c:v>1938900</c:v>
                </c:pt>
                <c:pt idx="3358">
                  <c:v>1949300</c:v>
                </c:pt>
                <c:pt idx="3359">
                  <c:v>1960000</c:v>
                </c:pt>
                <c:pt idx="3360">
                  <c:v>1951000</c:v>
                </c:pt>
                <c:pt idx="3361">
                  <c:v>1942500</c:v>
                </c:pt>
                <c:pt idx="3362">
                  <c:v>1934500</c:v>
                </c:pt>
                <c:pt idx="3363">
                  <c:v>1926500</c:v>
                </c:pt>
                <c:pt idx="3364">
                  <c:v>1918500</c:v>
                </c:pt>
                <c:pt idx="3365">
                  <c:v>1910500</c:v>
                </c:pt>
                <c:pt idx="3366">
                  <c:v>1922500</c:v>
                </c:pt>
                <c:pt idx="3367">
                  <c:v>1914500</c:v>
                </c:pt>
                <c:pt idx="3368">
                  <c:v>1906400</c:v>
                </c:pt>
                <c:pt idx="3369">
                  <c:v>1916100</c:v>
                </c:pt>
                <c:pt idx="3370">
                  <c:v>1907300</c:v>
                </c:pt>
                <c:pt idx="3371">
                  <c:v>1918300</c:v>
                </c:pt>
                <c:pt idx="3372">
                  <c:v>1929000</c:v>
                </c:pt>
                <c:pt idx="3373">
                  <c:v>1939500</c:v>
                </c:pt>
                <c:pt idx="3374">
                  <c:v>1949800</c:v>
                </c:pt>
                <c:pt idx="3375">
                  <c:v>1960000</c:v>
                </c:pt>
                <c:pt idx="3376">
                  <c:v>1960000</c:v>
                </c:pt>
                <c:pt idx="3377">
                  <c:v>1950000</c:v>
                </c:pt>
                <c:pt idx="3378">
                  <c:v>1940000</c:v>
                </c:pt>
                <c:pt idx="3379">
                  <c:v>1930000</c:v>
                </c:pt>
                <c:pt idx="3380">
                  <c:v>1920100</c:v>
                </c:pt>
                <c:pt idx="3381">
                  <c:v>1910300</c:v>
                </c:pt>
                <c:pt idx="3382">
                  <c:v>1900700</c:v>
                </c:pt>
                <c:pt idx="3383">
                  <c:v>1911400</c:v>
                </c:pt>
                <c:pt idx="3384">
                  <c:v>1922400</c:v>
                </c:pt>
                <c:pt idx="3385">
                  <c:v>1933900</c:v>
                </c:pt>
                <c:pt idx="3386">
                  <c:v>1925900</c:v>
                </c:pt>
                <c:pt idx="3387">
                  <c:v>1937900</c:v>
                </c:pt>
                <c:pt idx="3388">
                  <c:v>1949900</c:v>
                </c:pt>
                <c:pt idx="3389">
                  <c:v>1960000</c:v>
                </c:pt>
                <c:pt idx="3390">
                  <c:v>1952000</c:v>
                </c:pt>
                <c:pt idx="3391">
                  <c:v>1944000</c:v>
                </c:pt>
                <c:pt idx="3392">
                  <c:v>1935900</c:v>
                </c:pt>
                <c:pt idx="3393">
                  <c:v>1927400</c:v>
                </c:pt>
                <c:pt idx="3394">
                  <c:v>1918600</c:v>
                </c:pt>
                <c:pt idx="3395">
                  <c:v>1929600</c:v>
                </c:pt>
                <c:pt idx="3396">
                  <c:v>1940300</c:v>
                </c:pt>
                <c:pt idx="3397">
                  <c:v>1930800</c:v>
                </c:pt>
                <c:pt idx="3398">
                  <c:v>1941100</c:v>
                </c:pt>
                <c:pt idx="3399">
                  <c:v>1931300</c:v>
                </c:pt>
                <c:pt idx="3400">
                  <c:v>1921400</c:v>
                </c:pt>
                <c:pt idx="3401">
                  <c:v>1911400</c:v>
                </c:pt>
                <c:pt idx="3402">
                  <c:v>1901400</c:v>
                </c:pt>
                <c:pt idx="3403">
                  <c:v>1891400</c:v>
                </c:pt>
                <c:pt idx="3404">
                  <c:v>1881500</c:v>
                </c:pt>
                <c:pt idx="3405">
                  <c:v>1871700</c:v>
                </c:pt>
                <c:pt idx="3406">
                  <c:v>1862100</c:v>
                </c:pt>
                <c:pt idx="3407">
                  <c:v>1872800</c:v>
                </c:pt>
                <c:pt idx="3408">
                  <c:v>1863800</c:v>
                </c:pt>
                <c:pt idx="3409">
                  <c:v>1875300</c:v>
                </c:pt>
                <c:pt idx="3410">
                  <c:v>1877990.3463333333</c:v>
                </c:pt>
                <c:pt idx="3411">
                  <c:v>1880587.3019333333</c:v>
                </c:pt>
                <c:pt idx="3412">
                  <c:v>1892587.3019333333</c:v>
                </c:pt>
                <c:pt idx="3413">
                  <c:v>1884587.3019333333</c:v>
                </c:pt>
                <c:pt idx="3414">
                  <c:v>1876587.3019333333</c:v>
                </c:pt>
                <c:pt idx="3415">
                  <c:v>1868587.3019333333</c:v>
                </c:pt>
                <c:pt idx="3416">
                  <c:v>1860487.3019333333</c:v>
                </c:pt>
                <c:pt idx="3417">
                  <c:v>1851987.3019333333</c:v>
                </c:pt>
                <c:pt idx="3418">
                  <c:v>1843187.3019333333</c:v>
                </c:pt>
                <c:pt idx="3419">
                  <c:v>1834187.3019333333</c:v>
                </c:pt>
                <c:pt idx="3420">
                  <c:v>1844887.3019333333</c:v>
                </c:pt>
                <c:pt idx="3421">
                  <c:v>1835387.3019333333</c:v>
                </c:pt>
                <c:pt idx="3422">
                  <c:v>1825687.3019333333</c:v>
                </c:pt>
                <c:pt idx="3423">
                  <c:v>1815887.3019333333</c:v>
                </c:pt>
                <c:pt idx="3424">
                  <c:v>1805987.3019333333</c:v>
                </c:pt>
                <c:pt idx="3425">
                  <c:v>1795987.3019333333</c:v>
                </c:pt>
                <c:pt idx="3426">
                  <c:v>1785987.3019333333</c:v>
                </c:pt>
                <c:pt idx="3427">
                  <c:v>1775987.3019333333</c:v>
                </c:pt>
                <c:pt idx="3428">
                  <c:v>1766087.3019333333</c:v>
                </c:pt>
                <c:pt idx="3429">
                  <c:v>1756287.3019333333</c:v>
                </c:pt>
                <c:pt idx="3430">
                  <c:v>1746687.3019333333</c:v>
                </c:pt>
                <c:pt idx="3431">
                  <c:v>1737387.3019333333</c:v>
                </c:pt>
                <c:pt idx="3432">
                  <c:v>1748387.3019333333</c:v>
                </c:pt>
                <c:pt idx="3433">
                  <c:v>1759887.3019333333</c:v>
                </c:pt>
                <c:pt idx="3434">
                  <c:v>1751887.3019333333</c:v>
                </c:pt>
                <c:pt idx="3435">
                  <c:v>1763887.3019333333</c:v>
                </c:pt>
                <c:pt idx="3436">
                  <c:v>1755887.3019333333</c:v>
                </c:pt>
                <c:pt idx="3437">
                  <c:v>1747887.3019333333</c:v>
                </c:pt>
                <c:pt idx="3438">
                  <c:v>1739887.3019333333</c:v>
                </c:pt>
                <c:pt idx="3439">
                  <c:v>1731887.3019333333</c:v>
                </c:pt>
                <c:pt idx="3440">
                  <c:v>1723787.3019333333</c:v>
                </c:pt>
                <c:pt idx="3441">
                  <c:v>1715287.3019333333</c:v>
                </c:pt>
                <c:pt idx="3442">
                  <c:v>1706487.3019333333</c:v>
                </c:pt>
                <c:pt idx="3443">
                  <c:v>1697487.3019333333</c:v>
                </c:pt>
                <c:pt idx="3444">
                  <c:v>1708187.3019333333</c:v>
                </c:pt>
                <c:pt idx="3445">
                  <c:v>1698687.3019333333</c:v>
                </c:pt>
                <c:pt idx="3446">
                  <c:v>1688987.3019333333</c:v>
                </c:pt>
                <c:pt idx="3447">
                  <c:v>1679187.3019333333</c:v>
                </c:pt>
                <c:pt idx="3448">
                  <c:v>1669287.3019333333</c:v>
                </c:pt>
                <c:pt idx="3449">
                  <c:v>1659287.3019333333</c:v>
                </c:pt>
                <c:pt idx="3450">
                  <c:v>1649287.3019333333</c:v>
                </c:pt>
                <c:pt idx="3451">
                  <c:v>1639287.3019333333</c:v>
                </c:pt>
                <c:pt idx="3452">
                  <c:v>1629387.3019333333</c:v>
                </c:pt>
                <c:pt idx="3453">
                  <c:v>1619587.3019333333</c:v>
                </c:pt>
                <c:pt idx="3454">
                  <c:v>1609987.3019333333</c:v>
                </c:pt>
                <c:pt idx="3455">
                  <c:v>1600687.3019333333</c:v>
                </c:pt>
                <c:pt idx="3456">
                  <c:v>1591687.3019333333</c:v>
                </c:pt>
                <c:pt idx="3457">
                  <c:v>1603187.3019333333</c:v>
                </c:pt>
                <c:pt idx="3458">
                  <c:v>1595187.3019333333</c:v>
                </c:pt>
                <c:pt idx="3459">
                  <c:v>1587187.3019333333</c:v>
                </c:pt>
                <c:pt idx="3460">
                  <c:v>1599187.3019333333</c:v>
                </c:pt>
                <c:pt idx="3461">
                  <c:v>1591187.3019333333</c:v>
                </c:pt>
                <c:pt idx="3462">
                  <c:v>1583187.3019333333</c:v>
                </c:pt>
                <c:pt idx="3463">
                  <c:v>1575187.3019333333</c:v>
                </c:pt>
                <c:pt idx="3464">
                  <c:v>1567087.3019333333</c:v>
                </c:pt>
                <c:pt idx="3465">
                  <c:v>1558587.3019333333</c:v>
                </c:pt>
                <c:pt idx="3466">
                  <c:v>1549787.3019333333</c:v>
                </c:pt>
                <c:pt idx="3467">
                  <c:v>1540787.3019333333</c:v>
                </c:pt>
                <c:pt idx="3468">
                  <c:v>1551487.3019333333</c:v>
                </c:pt>
                <c:pt idx="3469">
                  <c:v>1559667.9581333331</c:v>
                </c:pt>
                <c:pt idx="3470">
                  <c:v>1569967.9581333331</c:v>
                </c:pt>
                <c:pt idx="3471">
                  <c:v>1560167.9581333331</c:v>
                </c:pt>
                <c:pt idx="3472">
                  <c:v>1550267.9581333331</c:v>
                </c:pt>
                <c:pt idx="3473">
                  <c:v>1540267.9581333331</c:v>
                </c:pt>
                <c:pt idx="3474">
                  <c:v>1530267.9581333331</c:v>
                </c:pt>
                <c:pt idx="3475">
                  <c:v>1520267.9581333331</c:v>
                </c:pt>
                <c:pt idx="3476">
                  <c:v>1510367.9581333331</c:v>
                </c:pt>
                <c:pt idx="3477">
                  <c:v>1500567.9581333331</c:v>
                </c:pt>
                <c:pt idx="3478">
                  <c:v>1510967.9581333331</c:v>
                </c:pt>
                <c:pt idx="3479">
                  <c:v>1521667.9581333331</c:v>
                </c:pt>
                <c:pt idx="3480">
                  <c:v>1532667.9581333331</c:v>
                </c:pt>
                <c:pt idx="3481">
                  <c:v>1544167.9581333331</c:v>
                </c:pt>
                <c:pt idx="3482">
                  <c:v>1536167.9581333331</c:v>
                </c:pt>
                <c:pt idx="3483">
                  <c:v>1528167.9581333331</c:v>
                </c:pt>
                <c:pt idx="3484">
                  <c:v>1520167.9581333331</c:v>
                </c:pt>
                <c:pt idx="3485">
                  <c:v>1512167.9581333331</c:v>
                </c:pt>
                <c:pt idx="3486">
                  <c:v>1504167.9581333331</c:v>
                </c:pt>
                <c:pt idx="3487">
                  <c:v>1496167.9581333331</c:v>
                </c:pt>
                <c:pt idx="3488">
                  <c:v>1488067.9581333331</c:v>
                </c:pt>
                <c:pt idx="3489">
                  <c:v>1479567.9581333331</c:v>
                </c:pt>
                <c:pt idx="3490">
                  <c:v>1470767.9581333331</c:v>
                </c:pt>
                <c:pt idx="3491">
                  <c:v>1461767.9581333331</c:v>
                </c:pt>
                <c:pt idx="3492">
                  <c:v>1472467.9581333331</c:v>
                </c:pt>
                <c:pt idx="3493">
                  <c:v>1462967.9581333331</c:v>
                </c:pt>
                <c:pt idx="3494">
                  <c:v>1453267.9581333331</c:v>
                </c:pt>
                <c:pt idx="3495">
                  <c:v>1463467.9581333331</c:v>
                </c:pt>
                <c:pt idx="3496">
                  <c:v>1453567.9581333331</c:v>
                </c:pt>
                <c:pt idx="3497">
                  <c:v>1443567.9581333331</c:v>
                </c:pt>
                <c:pt idx="3498">
                  <c:v>1433567.9581333331</c:v>
                </c:pt>
                <c:pt idx="3499">
                  <c:v>1423567.9581333331</c:v>
                </c:pt>
                <c:pt idx="3500">
                  <c:v>1413667.9581333331</c:v>
                </c:pt>
                <c:pt idx="3501">
                  <c:v>1403867.9581333331</c:v>
                </c:pt>
                <c:pt idx="3502">
                  <c:v>1394267.9581333331</c:v>
                </c:pt>
                <c:pt idx="3503">
                  <c:v>1404967.9581333331</c:v>
                </c:pt>
                <c:pt idx="3504">
                  <c:v>1395967.9581333331</c:v>
                </c:pt>
                <c:pt idx="3505">
                  <c:v>1407467.9581333331</c:v>
                </c:pt>
                <c:pt idx="3506">
                  <c:v>1419467.9581333331</c:v>
                </c:pt>
                <c:pt idx="3507">
                  <c:v>1431467.9581333331</c:v>
                </c:pt>
                <c:pt idx="3508">
                  <c:v>1443467.9581333331</c:v>
                </c:pt>
                <c:pt idx="3509">
                  <c:v>1455467.9581333331</c:v>
                </c:pt>
                <c:pt idx="3510">
                  <c:v>1447467.9581333331</c:v>
                </c:pt>
                <c:pt idx="3511">
                  <c:v>1439367.9581333331</c:v>
                </c:pt>
                <c:pt idx="3512">
                  <c:v>1430867.9581333331</c:v>
                </c:pt>
                <c:pt idx="3513">
                  <c:v>1422067.9581333331</c:v>
                </c:pt>
                <c:pt idx="3514">
                  <c:v>1433067.9581333331</c:v>
                </c:pt>
                <c:pt idx="3515">
                  <c:v>1443767.9581333331</c:v>
                </c:pt>
                <c:pt idx="3516">
                  <c:v>1454267.9581333331</c:v>
                </c:pt>
                <c:pt idx="3517">
                  <c:v>1464567.9581333331</c:v>
                </c:pt>
                <c:pt idx="3518">
                  <c:v>1474767.9581333331</c:v>
                </c:pt>
                <c:pt idx="3519">
                  <c:v>1484867.9581333331</c:v>
                </c:pt>
                <c:pt idx="3520">
                  <c:v>1474867.9581333331</c:v>
                </c:pt>
                <c:pt idx="3521">
                  <c:v>1464867.9581333331</c:v>
                </c:pt>
                <c:pt idx="3522">
                  <c:v>1454867.9581333331</c:v>
                </c:pt>
                <c:pt idx="3523">
                  <c:v>1444967.9581333331</c:v>
                </c:pt>
                <c:pt idx="3524">
                  <c:v>1435167.9581333331</c:v>
                </c:pt>
                <c:pt idx="3525">
                  <c:v>1425567.9581333331</c:v>
                </c:pt>
                <c:pt idx="3526">
                  <c:v>1436267.9581333331</c:v>
                </c:pt>
                <c:pt idx="3527">
                  <c:v>1427267.9581333331</c:v>
                </c:pt>
                <c:pt idx="3528">
                  <c:v>1418767.9581333331</c:v>
                </c:pt>
                <c:pt idx="3529">
                  <c:v>1430767.9581333331</c:v>
                </c:pt>
                <c:pt idx="3530">
                  <c:v>1433184.7439999997</c:v>
                </c:pt>
                <c:pt idx="3531">
                  <c:v>1445184.7439999997</c:v>
                </c:pt>
                <c:pt idx="3532">
                  <c:v>1437184.7439999997</c:v>
                </c:pt>
                <c:pt idx="3533">
                  <c:v>1449184.7439999997</c:v>
                </c:pt>
                <c:pt idx="3534">
                  <c:v>1461184.7439999997</c:v>
                </c:pt>
                <c:pt idx="3535">
                  <c:v>1473084.7439999997</c:v>
                </c:pt>
                <c:pt idx="3536">
                  <c:v>1484584.7439999997</c:v>
                </c:pt>
                <c:pt idx="3537">
                  <c:v>1495784.7439999997</c:v>
                </c:pt>
                <c:pt idx="3538">
                  <c:v>1506784.7439999997</c:v>
                </c:pt>
                <c:pt idx="3539">
                  <c:v>1517484.7439999997</c:v>
                </c:pt>
                <c:pt idx="3540">
                  <c:v>1527984.7439999997</c:v>
                </c:pt>
                <c:pt idx="3541">
                  <c:v>1538284.7439999997</c:v>
                </c:pt>
                <c:pt idx="3542">
                  <c:v>1548484.7439999997</c:v>
                </c:pt>
                <c:pt idx="3543">
                  <c:v>1558584.7439999997</c:v>
                </c:pt>
                <c:pt idx="3544">
                  <c:v>1548584.7439999997</c:v>
                </c:pt>
                <c:pt idx="3545">
                  <c:v>1538584.7439999997</c:v>
                </c:pt>
                <c:pt idx="3546">
                  <c:v>1528584.7439999997</c:v>
                </c:pt>
                <c:pt idx="3547">
                  <c:v>1518684.7439999997</c:v>
                </c:pt>
                <c:pt idx="3548">
                  <c:v>1508884.7439999997</c:v>
                </c:pt>
                <c:pt idx="3549">
                  <c:v>1499284.7439999997</c:v>
                </c:pt>
                <c:pt idx="3550">
                  <c:v>1501248.6581999997</c:v>
                </c:pt>
                <c:pt idx="3551">
                  <c:v>1503836.5473333329</c:v>
                </c:pt>
                <c:pt idx="3552">
                  <c:v>1507201.3027999997</c:v>
                </c:pt>
                <c:pt idx="3553">
                  <c:v>1511312.3453333331</c:v>
                </c:pt>
                <c:pt idx="3554">
                  <c:v>1515631.6574666665</c:v>
                </c:pt>
                <c:pt idx="3555">
                  <c:v>1519760.0558</c:v>
                </c:pt>
                <c:pt idx="3556">
                  <c:v>1522900</c:v>
                </c:pt>
                <c:pt idx="3557">
                  <c:v>1514900</c:v>
                </c:pt>
                <c:pt idx="3558">
                  <c:v>1506900</c:v>
                </c:pt>
                <c:pt idx="3559">
                  <c:v>1498800</c:v>
                </c:pt>
                <c:pt idx="3560">
                  <c:v>1490300</c:v>
                </c:pt>
                <c:pt idx="3561">
                  <c:v>1481500</c:v>
                </c:pt>
                <c:pt idx="3562">
                  <c:v>1472500</c:v>
                </c:pt>
                <c:pt idx="3563">
                  <c:v>1463200</c:v>
                </c:pt>
                <c:pt idx="3564">
                  <c:v>1453700</c:v>
                </c:pt>
                <c:pt idx="3565">
                  <c:v>1444000</c:v>
                </c:pt>
                <c:pt idx="3566">
                  <c:v>1434200</c:v>
                </c:pt>
                <c:pt idx="3567">
                  <c:v>1424300</c:v>
                </c:pt>
                <c:pt idx="3568">
                  <c:v>1414300</c:v>
                </c:pt>
                <c:pt idx="3569">
                  <c:v>1404300</c:v>
                </c:pt>
                <c:pt idx="3570">
                  <c:v>1394300</c:v>
                </c:pt>
                <c:pt idx="3571">
                  <c:v>1384400</c:v>
                </c:pt>
                <c:pt idx="3572">
                  <c:v>1374600</c:v>
                </c:pt>
                <c:pt idx="3573">
                  <c:v>1365000</c:v>
                </c:pt>
                <c:pt idx="3574">
                  <c:v>1355700</c:v>
                </c:pt>
                <c:pt idx="3575">
                  <c:v>1346700</c:v>
                </c:pt>
                <c:pt idx="3576">
                  <c:v>1338200</c:v>
                </c:pt>
                <c:pt idx="3577">
                  <c:v>1330200</c:v>
                </c:pt>
                <c:pt idx="3578">
                  <c:v>1322200</c:v>
                </c:pt>
                <c:pt idx="3579">
                  <c:v>1314200</c:v>
                </c:pt>
                <c:pt idx="3580">
                  <c:v>1306200</c:v>
                </c:pt>
                <c:pt idx="3581">
                  <c:v>1298200</c:v>
                </c:pt>
                <c:pt idx="3582">
                  <c:v>1290200</c:v>
                </c:pt>
                <c:pt idx="3583">
                  <c:v>1282100</c:v>
                </c:pt>
                <c:pt idx="3584">
                  <c:v>1273600</c:v>
                </c:pt>
                <c:pt idx="3585">
                  <c:v>1264800</c:v>
                </c:pt>
                <c:pt idx="3586">
                  <c:v>1255800</c:v>
                </c:pt>
                <c:pt idx="3587">
                  <c:v>1246500</c:v>
                </c:pt>
                <c:pt idx="3588">
                  <c:v>1237000</c:v>
                </c:pt>
                <c:pt idx="3589">
                  <c:v>1227300</c:v>
                </c:pt>
                <c:pt idx="3590">
                  <c:v>1217500</c:v>
                </c:pt>
                <c:pt idx="3591">
                  <c:v>1207600</c:v>
                </c:pt>
                <c:pt idx="3592">
                  <c:v>1197600</c:v>
                </c:pt>
                <c:pt idx="3593">
                  <c:v>1187600</c:v>
                </c:pt>
                <c:pt idx="3594">
                  <c:v>1177600</c:v>
                </c:pt>
                <c:pt idx="3595">
                  <c:v>1167700</c:v>
                </c:pt>
                <c:pt idx="3596">
                  <c:v>1157900</c:v>
                </c:pt>
                <c:pt idx="3597">
                  <c:v>1148300</c:v>
                </c:pt>
                <c:pt idx="3598">
                  <c:v>1139000</c:v>
                </c:pt>
                <c:pt idx="3599">
                  <c:v>1130000</c:v>
                </c:pt>
                <c:pt idx="3600">
                  <c:v>1121500</c:v>
                </c:pt>
                <c:pt idx="3601">
                  <c:v>1113500</c:v>
                </c:pt>
                <c:pt idx="3602">
                  <c:v>1105500</c:v>
                </c:pt>
                <c:pt idx="3603">
                  <c:v>1097500</c:v>
                </c:pt>
                <c:pt idx="3604">
                  <c:v>1089500</c:v>
                </c:pt>
                <c:pt idx="3605">
                  <c:v>1081500</c:v>
                </c:pt>
                <c:pt idx="3606">
                  <c:v>1073500</c:v>
                </c:pt>
                <c:pt idx="3607">
                  <c:v>1065400</c:v>
                </c:pt>
                <c:pt idx="3608">
                  <c:v>1056900</c:v>
                </c:pt>
                <c:pt idx="3609">
                  <c:v>1048100</c:v>
                </c:pt>
                <c:pt idx="3610">
                  <c:v>1039100</c:v>
                </c:pt>
                <c:pt idx="3611">
                  <c:v>1029800</c:v>
                </c:pt>
                <c:pt idx="3612">
                  <c:v>1020300</c:v>
                </c:pt>
                <c:pt idx="3613">
                  <c:v>1010600</c:v>
                </c:pt>
                <c:pt idx="3614">
                  <c:v>1000800</c:v>
                </c:pt>
                <c:pt idx="3615">
                  <c:v>990900</c:v>
                </c:pt>
                <c:pt idx="3616">
                  <c:v>980900</c:v>
                </c:pt>
                <c:pt idx="3617">
                  <c:v>970900</c:v>
                </c:pt>
                <c:pt idx="3618">
                  <c:v>960900</c:v>
                </c:pt>
                <c:pt idx="3619">
                  <c:v>951000</c:v>
                </c:pt>
                <c:pt idx="3620">
                  <c:v>941200</c:v>
                </c:pt>
                <c:pt idx="3621">
                  <c:v>931600</c:v>
                </c:pt>
                <c:pt idx="3622">
                  <c:v>922300</c:v>
                </c:pt>
                <c:pt idx="3623">
                  <c:v>913300</c:v>
                </c:pt>
                <c:pt idx="3624">
                  <c:v>904800</c:v>
                </c:pt>
                <c:pt idx="3625">
                  <c:v>896800</c:v>
                </c:pt>
                <c:pt idx="3626">
                  <c:v>888800</c:v>
                </c:pt>
                <c:pt idx="3627">
                  <c:v>900800</c:v>
                </c:pt>
                <c:pt idx="3628">
                  <c:v>892800</c:v>
                </c:pt>
                <c:pt idx="3629">
                  <c:v>884800</c:v>
                </c:pt>
                <c:pt idx="3630">
                  <c:v>876800</c:v>
                </c:pt>
                <c:pt idx="3631">
                  <c:v>868700</c:v>
                </c:pt>
                <c:pt idx="3632">
                  <c:v>860200</c:v>
                </c:pt>
                <c:pt idx="3633">
                  <c:v>851400</c:v>
                </c:pt>
                <c:pt idx="3634">
                  <c:v>842400</c:v>
                </c:pt>
                <c:pt idx="3635">
                  <c:v>833100</c:v>
                </c:pt>
                <c:pt idx="3636">
                  <c:v>823600</c:v>
                </c:pt>
                <c:pt idx="3637">
                  <c:v>813900</c:v>
                </c:pt>
                <c:pt idx="3638">
                  <c:v>804100</c:v>
                </c:pt>
                <c:pt idx="3639">
                  <c:v>794200</c:v>
                </c:pt>
                <c:pt idx="3640">
                  <c:v>784200</c:v>
                </c:pt>
                <c:pt idx="3641">
                  <c:v>774200</c:v>
                </c:pt>
                <c:pt idx="3642">
                  <c:v>764200</c:v>
                </c:pt>
                <c:pt idx="3643">
                  <c:v>754300</c:v>
                </c:pt>
                <c:pt idx="3644">
                  <c:v>744500</c:v>
                </c:pt>
                <c:pt idx="3645">
                  <c:v>734900</c:v>
                </c:pt>
                <c:pt idx="3646">
                  <c:v>725600</c:v>
                </c:pt>
                <c:pt idx="3647">
                  <c:v>716600</c:v>
                </c:pt>
                <c:pt idx="3648">
                  <c:v>708100</c:v>
                </c:pt>
                <c:pt idx="3649">
                  <c:v>700100</c:v>
                </c:pt>
                <c:pt idx="3650">
                  <c:v>712100</c:v>
                </c:pt>
                <c:pt idx="3651">
                  <c:v>704100</c:v>
                </c:pt>
                <c:pt idx="3652">
                  <c:v>696100</c:v>
                </c:pt>
                <c:pt idx="3653">
                  <c:v>688100</c:v>
                </c:pt>
                <c:pt idx="3654">
                  <c:v>680100</c:v>
                </c:pt>
                <c:pt idx="3655">
                  <c:v>672000</c:v>
                </c:pt>
                <c:pt idx="3656">
                  <c:v>663500</c:v>
                </c:pt>
                <c:pt idx="3657">
                  <c:v>654700</c:v>
                </c:pt>
                <c:pt idx="3658">
                  <c:v>645700</c:v>
                </c:pt>
                <c:pt idx="3659">
                  <c:v>636400</c:v>
                </c:pt>
                <c:pt idx="3660">
                  <c:v>626900</c:v>
                </c:pt>
                <c:pt idx="3661">
                  <c:v>617200</c:v>
                </c:pt>
                <c:pt idx="3662">
                  <c:v>607400</c:v>
                </c:pt>
                <c:pt idx="3663">
                  <c:v>597500</c:v>
                </c:pt>
                <c:pt idx="3664">
                  <c:v>587500</c:v>
                </c:pt>
                <c:pt idx="3665">
                  <c:v>577500</c:v>
                </c:pt>
                <c:pt idx="3666">
                  <c:v>567500</c:v>
                </c:pt>
                <c:pt idx="3667">
                  <c:v>557600</c:v>
                </c:pt>
                <c:pt idx="3668">
                  <c:v>547800</c:v>
                </c:pt>
                <c:pt idx="3669">
                  <c:v>538200</c:v>
                </c:pt>
                <c:pt idx="3670">
                  <c:v>528900</c:v>
                </c:pt>
                <c:pt idx="3671">
                  <c:v>519900</c:v>
                </c:pt>
                <c:pt idx="3672">
                  <c:v>511400</c:v>
                </c:pt>
                <c:pt idx="3673">
                  <c:v>523400</c:v>
                </c:pt>
                <c:pt idx="3674">
                  <c:v>515400</c:v>
                </c:pt>
                <c:pt idx="3675">
                  <c:v>507400</c:v>
                </c:pt>
                <c:pt idx="3676">
                  <c:v>499400</c:v>
                </c:pt>
                <c:pt idx="3677">
                  <c:v>491400</c:v>
                </c:pt>
                <c:pt idx="3678">
                  <c:v>483300</c:v>
                </c:pt>
                <c:pt idx="3679">
                  <c:v>474800</c:v>
                </c:pt>
                <c:pt idx="3680">
                  <c:v>466000</c:v>
                </c:pt>
                <c:pt idx="3681">
                  <c:v>457000</c:v>
                </c:pt>
                <c:pt idx="3682">
                  <c:v>447700</c:v>
                </c:pt>
                <c:pt idx="3683">
                  <c:v>458200</c:v>
                </c:pt>
                <c:pt idx="3684">
                  <c:v>448500</c:v>
                </c:pt>
                <c:pt idx="3685">
                  <c:v>458700</c:v>
                </c:pt>
                <c:pt idx="3686">
                  <c:v>468800</c:v>
                </c:pt>
                <c:pt idx="3687">
                  <c:v>478800</c:v>
                </c:pt>
                <c:pt idx="3688">
                  <c:v>468800</c:v>
                </c:pt>
                <c:pt idx="3689">
                  <c:v>458800</c:v>
                </c:pt>
                <c:pt idx="3690">
                  <c:v>448900</c:v>
                </c:pt>
                <c:pt idx="3691">
                  <c:v>439100</c:v>
                </c:pt>
                <c:pt idx="3692">
                  <c:v>429500</c:v>
                </c:pt>
                <c:pt idx="3693">
                  <c:v>420200</c:v>
                </c:pt>
                <c:pt idx="3694">
                  <c:v>411200</c:v>
                </c:pt>
                <c:pt idx="3695">
                  <c:v>402700</c:v>
                </c:pt>
                <c:pt idx="3696">
                  <c:v>414700</c:v>
                </c:pt>
                <c:pt idx="3697">
                  <c:v>426700</c:v>
                </c:pt>
                <c:pt idx="3698">
                  <c:v>438700</c:v>
                </c:pt>
                <c:pt idx="3699">
                  <c:v>450700</c:v>
                </c:pt>
                <c:pt idx="3700">
                  <c:v>462700</c:v>
                </c:pt>
                <c:pt idx="3701">
                  <c:v>474700</c:v>
                </c:pt>
                <c:pt idx="3702">
                  <c:v>486600</c:v>
                </c:pt>
                <c:pt idx="3703">
                  <c:v>498100</c:v>
                </c:pt>
                <c:pt idx="3704">
                  <c:v>509300</c:v>
                </c:pt>
                <c:pt idx="3705">
                  <c:v>520300</c:v>
                </c:pt>
                <c:pt idx="3706">
                  <c:v>531000</c:v>
                </c:pt>
                <c:pt idx="3707">
                  <c:v>541500</c:v>
                </c:pt>
                <c:pt idx="3708">
                  <c:v>551800</c:v>
                </c:pt>
                <c:pt idx="3709">
                  <c:v>562000</c:v>
                </c:pt>
                <c:pt idx="3710">
                  <c:v>572100</c:v>
                </c:pt>
                <c:pt idx="3711">
                  <c:v>582100</c:v>
                </c:pt>
                <c:pt idx="3712">
                  <c:v>592100</c:v>
                </c:pt>
                <c:pt idx="3713">
                  <c:v>582100</c:v>
                </c:pt>
                <c:pt idx="3714">
                  <c:v>572200</c:v>
                </c:pt>
                <c:pt idx="3715">
                  <c:v>562400</c:v>
                </c:pt>
                <c:pt idx="3716">
                  <c:v>552800</c:v>
                </c:pt>
                <c:pt idx="3717">
                  <c:v>563500</c:v>
                </c:pt>
                <c:pt idx="3718">
                  <c:v>554500</c:v>
                </c:pt>
                <c:pt idx="3719">
                  <c:v>566000</c:v>
                </c:pt>
                <c:pt idx="3720">
                  <c:v>578000</c:v>
                </c:pt>
                <c:pt idx="3721">
                  <c:v>590000</c:v>
                </c:pt>
                <c:pt idx="3722">
                  <c:v>602000</c:v>
                </c:pt>
                <c:pt idx="3723">
                  <c:v>614000</c:v>
                </c:pt>
                <c:pt idx="3724">
                  <c:v>626000</c:v>
                </c:pt>
                <c:pt idx="3725">
                  <c:v>618000</c:v>
                </c:pt>
                <c:pt idx="3726">
                  <c:v>609900</c:v>
                </c:pt>
                <c:pt idx="3727">
                  <c:v>601400</c:v>
                </c:pt>
                <c:pt idx="3728">
                  <c:v>592600</c:v>
                </c:pt>
                <c:pt idx="3729">
                  <c:v>583600</c:v>
                </c:pt>
                <c:pt idx="3730">
                  <c:v>574300</c:v>
                </c:pt>
                <c:pt idx="3731">
                  <c:v>564800</c:v>
                </c:pt>
                <c:pt idx="3732">
                  <c:v>555100</c:v>
                </c:pt>
                <c:pt idx="3733">
                  <c:v>545300</c:v>
                </c:pt>
                <c:pt idx="3734">
                  <c:v>535400</c:v>
                </c:pt>
                <c:pt idx="3735">
                  <c:v>525400</c:v>
                </c:pt>
                <c:pt idx="3736">
                  <c:v>515400</c:v>
                </c:pt>
                <c:pt idx="3737">
                  <c:v>505400</c:v>
                </c:pt>
                <c:pt idx="3738">
                  <c:v>495500</c:v>
                </c:pt>
                <c:pt idx="3739">
                  <c:v>485700</c:v>
                </c:pt>
                <c:pt idx="3740">
                  <c:v>476100</c:v>
                </c:pt>
                <c:pt idx="3741">
                  <c:v>466800</c:v>
                </c:pt>
                <c:pt idx="3742">
                  <c:v>457800</c:v>
                </c:pt>
                <c:pt idx="3743">
                  <c:v>469300</c:v>
                </c:pt>
                <c:pt idx="3744">
                  <c:v>461300</c:v>
                </c:pt>
                <c:pt idx="3745">
                  <c:v>473300</c:v>
                </c:pt>
                <c:pt idx="3746">
                  <c:v>485300</c:v>
                </c:pt>
                <c:pt idx="3747">
                  <c:v>477300</c:v>
                </c:pt>
                <c:pt idx="3748">
                  <c:v>489300</c:v>
                </c:pt>
                <c:pt idx="3749">
                  <c:v>481300</c:v>
                </c:pt>
                <c:pt idx="3750">
                  <c:v>473200</c:v>
                </c:pt>
                <c:pt idx="3751">
                  <c:v>464700</c:v>
                </c:pt>
                <c:pt idx="3752">
                  <c:v>455900</c:v>
                </c:pt>
                <c:pt idx="3753">
                  <c:v>446900</c:v>
                </c:pt>
                <c:pt idx="3754">
                  <c:v>437600</c:v>
                </c:pt>
                <c:pt idx="3755">
                  <c:v>428100</c:v>
                </c:pt>
                <c:pt idx="3756">
                  <c:v>418400</c:v>
                </c:pt>
                <c:pt idx="3757">
                  <c:v>428600</c:v>
                </c:pt>
                <c:pt idx="3758">
                  <c:v>438700</c:v>
                </c:pt>
                <c:pt idx="3759">
                  <c:v>428700</c:v>
                </c:pt>
                <c:pt idx="3760">
                  <c:v>418700</c:v>
                </c:pt>
                <c:pt idx="3761">
                  <c:v>408700</c:v>
                </c:pt>
                <c:pt idx="3762">
                  <c:v>398800</c:v>
                </c:pt>
                <c:pt idx="3763">
                  <c:v>389000</c:v>
                </c:pt>
                <c:pt idx="3764">
                  <c:v>379400</c:v>
                </c:pt>
                <c:pt idx="3765">
                  <c:v>370100</c:v>
                </c:pt>
                <c:pt idx="3766">
                  <c:v>361100</c:v>
                </c:pt>
                <c:pt idx="3767">
                  <c:v>352600</c:v>
                </c:pt>
                <c:pt idx="3768">
                  <c:v>364600</c:v>
                </c:pt>
                <c:pt idx="3769">
                  <c:v>356600</c:v>
                </c:pt>
                <c:pt idx="3770">
                  <c:v>368600</c:v>
                </c:pt>
                <c:pt idx="3771">
                  <c:v>380600</c:v>
                </c:pt>
                <c:pt idx="3772">
                  <c:v>372600</c:v>
                </c:pt>
                <c:pt idx="3773">
                  <c:v>364600</c:v>
                </c:pt>
                <c:pt idx="3774">
                  <c:v>356500</c:v>
                </c:pt>
                <c:pt idx="3775">
                  <c:v>348000</c:v>
                </c:pt>
                <c:pt idx="3776">
                  <c:v>339200</c:v>
                </c:pt>
                <c:pt idx="3777">
                  <c:v>330200</c:v>
                </c:pt>
                <c:pt idx="3778">
                  <c:v>320900</c:v>
                </c:pt>
                <c:pt idx="3779">
                  <c:v>311400</c:v>
                </c:pt>
                <c:pt idx="3780">
                  <c:v>321700</c:v>
                </c:pt>
                <c:pt idx="3781">
                  <c:v>331900</c:v>
                </c:pt>
                <c:pt idx="3782">
                  <c:v>342000</c:v>
                </c:pt>
                <c:pt idx="3783">
                  <c:v>332000</c:v>
                </c:pt>
                <c:pt idx="3784">
                  <c:v>322000</c:v>
                </c:pt>
                <c:pt idx="3785">
                  <c:v>312000</c:v>
                </c:pt>
                <c:pt idx="3786">
                  <c:v>302100</c:v>
                </c:pt>
                <c:pt idx="3787">
                  <c:v>292300</c:v>
                </c:pt>
                <c:pt idx="3788">
                  <c:v>282700</c:v>
                </c:pt>
                <c:pt idx="3789">
                  <c:v>273400</c:v>
                </c:pt>
                <c:pt idx="3790">
                  <c:v>284400</c:v>
                </c:pt>
                <c:pt idx="3791">
                  <c:v>295900</c:v>
                </c:pt>
                <c:pt idx="3792">
                  <c:v>307900</c:v>
                </c:pt>
                <c:pt idx="3793">
                  <c:v>319900</c:v>
                </c:pt>
                <c:pt idx="3794">
                  <c:v>331900</c:v>
                </c:pt>
                <c:pt idx="3795">
                  <c:v>343900</c:v>
                </c:pt>
                <c:pt idx="3796">
                  <c:v>355900</c:v>
                </c:pt>
                <c:pt idx="3797">
                  <c:v>347900</c:v>
                </c:pt>
                <c:pt idx="3798">
                  <c:v>339800</c:v>
                </c:pt>
                <c:pt idx="3799">
                  <c:v>331300</c:v>
                </c:pt>
                <c:pt idx="3800">
                  <c:v>322500</c:v>
                </c:pt>
                <c:pt idx="3801">
                  <c:v>313500</c:v>
                </c:pt>
                <c:pt idx="3802">
                  <c:v>304200</c:v>
                </c:pt>
                <c:pt idx="3803">
                  <c:v>294700</c:v>
                </c:pt>
                <c:pt idx="3804">
                  <c:v>285000</c:v>
                </c:pt>
                <c:pt idx="3805">
                  <c:v>295200</c:v>
                </c:pt>
                <c:pt idx="3806">
                  <c:v>285300</c:v>
                </c:pt>
                <c:pt idx="3807">
                  <c:v>275300</c:v>
                </c:pt>
                <c:pt idx="3808">
                  <c:v>265300</c:v>
                </c:pt>
                <c:pt idx="3809">
                  <c:v>255300</c:v>
                </c:pt>
                <c:pt idx="3810">
                  <c:v>245400</c:v>
                </c:pt>
                <c:pt idx="3811">
                  <c:v>235600</c:v>
                </c:pt>
                <c:pt idx="3812">
                  <c:v>226000</c:v>
                </c:pt>
                <c:pt idx="3813">
                  <c:v>216700</c:v>
                </c:pt>
                <c:pt idx="3814">
                  <c:v>227700</c:v>
                </c:pt>
                <c:pt idx="3815">
                  <c:v>219200</c:v>
                </c:pt>
                <c:pt idx="3816">
                  <c:v>231200</c:v>
                </c:pt>
                <c:pt idx="3817">
                  <c:v>243200</c:v>
                </c:pt>
                <c:pt idx="3818">
                  <c:v>255200</c:v>
                </c:pt>
                <c:pt idx="3819">
                  <c:v>267200</c:v>
                </c:pt>
                <c:pt idx="3820">
                  <c:v>279200</c:v>
                </c:pt>
                <c:pt idx="3821">
                  <c:v>271200</c:v>
                </c:pt>
                <c:pt idx="3822">
                  <c:v>263100</c:v>
                </c:pt>
                <c:pt idx="3823">
                  <c:v>254600</c:v>
                </c:pt>
                <c:pt idx="3824">
                  <c:v>245800</c:v>
                </c:pt>
                <c:pt idx="3825">
                  <c:v>236800</c:v>
                </c:pt>
                <c:pt idx="3826">
                  <c:v>227500</c:v>
                </c:pt>
                <c:pt idx="3827">
                  <c:v>238000</c:v>
                </c:pt>
                <c:pt idx="3828">
                  <c:v>248300</c:v>
                </c:pt>
                <c:pt idx="3829">
                  <c:v>258500</c:v>
                </c:pt>
                <c:pt idx="3830">
                  <c:v>268600</c:v>
                </c:pt>
                <c:pt idx="3831">
                  <c:v>258600</c:v>
                </c:pt>
                <c:pt idx="3832">
                  <c:v>248600</c:v>
                </c:pt>
                <c:pt idx="3833">
                  <c:v>238600</c:v>
                </c:pt>
                <c:pt idx="3834">
                  <c:v>228700</c:v>
                </c:pt>
                <c:pt idx="3835">
                  <c:v>218900</c:v>
                </c:pt>
                <c:pt idx="3836">
                  <c:v>209300</c:v>
                </c:pt>
                <c:pt idx="3837">
                  <c:v>200000</c:v>
                </c:pt>
                <c:pt idx="3838">
                  <c:v>211000</c:v>
                </c:pt>
                <c:pt idx="3839">
                  <c:v>222500</c:v>
                </c:pt>
                <c:pt idx="3840">
                  <c:v>214500</c:v>
                </c:pt>
                <c:pt idx="3841">
                  <c:v>226500</c:v>
                </c:pt>
                <c:pt idx="3842">
                  <c:v>218500</c:v>
                </c:pt>
                <c:pt idx="3843">
                  <c:v>230500</c:v>
                </c:pt>
                <c:pt idx="3844">
                  <c:v>222500</c:v>
                </c:pt>
                <c:pt idx="3845">
                  <c:v>214400</c:v>
                </c:pt>
                <c:pt idx="3846">
                  <c:v>225900</c:v>
                </c:pt>
                <c:pt idx="3847">
                  <c:v>237100</c:v>
                </c:pt>
                <c:pt idx="3848">
                  <c:v>228100</c:v>
                </c:pt>
                <c:pt idx="3849">
                  <c:v>218800</c:v>
                </c:pt>
                <c:pt idx="3850">
                  <c:v>229300</c:v>
                </c:pt>
                <c:pt idx="3851">
                  <c:v>239600</c:v>
                </c:pt>
                <c:pt idx="3852">
                  <c:v>249800</c:v>
                </c:pt>
                <c:pt idx="3853">
                  <c:v>259900</c:v>
                </c:pt>
                <c:pt idx="3854">
                  <c:v>269900</c:v>
                </c:pt>
                <c:pt idx="3855">
                  <c:v>279900</c:v>
                </c:pt>
                <c:pt idx="3856">
                  <c:v>269900</c:v>
                </c:pt>
                <c:pt idx="3857">
                  <c:v>260000</c:v>
                </c:pt>
                <c:pt idx="3858">
                  <c:v>250200</c:v>
                </c:pt>
                <c:pt idx="3859">
                  <c:v>240600</c:v>
                </c:pt>
                <c:pt idx="3860">
                  <c:v>231300</c:v>
                </c:pt>
                <c:pt idx="3861">
                  <c:v>222300</c:v>
                </c:pt>
                <c:pt idx="3862">
                  <c:v>213800</c:v>
                </c:pt>
                <c:pt idx="3863">
                  <c:v>205800</c:v>
                </c:pt>
                <c:pt idx="3864">
                  <c:v>217800</c:v>
                </c:pt>
                <c:pt idx="3865">
                  <c:v>229800</c:v>
                </c:pt>
                <c:pt idx="3866">
                  <c:v>241800</c:v>
                </c:pt>
                <c:pt idx="3867">
                  <c:v>253800</c:v>
                </c:pt>
                <c:pt idx="3868">
                  <c:v>265800</c:v>
                </c:pt>
                <c:pt idx="3869">
                  <c:v>277700</c:v>
                </c:pt>
                <c:pt idx="3870">
                  <c:v>289200</c:v>
                </c:pt>
                <c:pt idx="3871">
                  <c:v>300400</c:v>
                </c:pt>
                <c:pt idx="3872">
                  <c:v>311400</c:v>
                </c:pt>
                <c:pt idx="3873">
                  <c:v>322100</c:v>
                </c:pt>
                <c:pt idx="3874">
                  <c:v>332600</c:v>
                </c:pt>
                <c:pt idx="3875">
                  <c:v>342900</c:v>
                </c:pt>
                <c:pt idx="3876">
                  <c:v>353100</c:v>
                </c:pt>
                <c:pt idx="3877">
                  <c:v>363200</c:v>
                </c:pt>
                <c:pt idx="3878">
                  <c:v>373200</c:v>
                </c:pt>
                <c:pt idx="3879">
                  <c:v>383200</c:v>
                </c:pt>
                <c:pt idx="3880">
                  <c:v>393200</c:v>
                </c:pt>
                <c:pt idx="3881">
                  <c:v>403300</c:v>
                </c:pt>
                <c:pt idx="3882">
                  <c:v>393500</c:v>
                </c:pt>
                <c:pt idx="3883">
                  <c:v>383900</c:v>
                </c:pt>
                <c:pt idx="3884">
                  <c:v>394600</c:v>
                </c:pt>
                <c:pt idx="3885">
                  <c:v>385600</c:v>
                </c:pt>
                <c:pt idx="3886">
                  <c:v>377100</c:v>
                </c:pt>
                <c:pt idx="3887">
                  <c:v>389100</c:v>
                </c:pt>
                <c:pt idx="3888">
                  <c:v>401100</c:v>
                </c:pt>
                <c:pt idx="3889">
                  <c:v>413100</c:v>
                </c:pt>
                <c:pt idx="3890">
                  <c:v>425100</c:v>
                </c:pt>
                <c:pt idx="3891">
                  <c:v>437100</c:v>
                </c:pt>
                <c:pt idx="3892">
                  <c:v>449100</c:v>
                </c:pt>
                <c:pt idx="3893">
                  <c:v>461000</c:v>
                </c:pt>
                <c:pt idx="3894">
                  <c:v>452500</c:v>
                </c:pt>
                <c:pt idx="3895">
                  <c:v>443700</c:v>
                </c:pt>
                <c:pt idx="3896">
                  <c:v>434700</c:v>
                </c:pt>
                <c:pt idx="3897">
                  <c:v>425400</c:v>
                </c:pt>
                <c:pt idx="3898">
                  <c:v>415900</c:v>
                </c:pt>
                <c:pt idx="3899">
                  <c:v>406200</c:v>
                </c:pt>
                <c:pt idx="3900">
                  <c:v>416400</c:v>
                </c:pt>
                <c:pt idx="3901">
                  <c:v>426500</c:v>
                </c:pt>
                <c:pt idx="3902">
                  <c:v>436500</c:v>
                </c:pt>
                <c:pt idx="3903">
                  <c:v>426500</c:v>
                </c:pt>
                <c:pt idx="3904">
                  <c:v>416500</c:v>
                </c:pt>
                <c:pt idx="3905">
                  <c:v>406600</c:v>
                </c:pt>
                <c:pt idx="3906">
                  <c:v>396800</c:v>
                </c:pt>
                <c:pt idx="3907">
                  <c:v>387200</c:v>
                </c:pt>
                <c:pt idx="3908">
                  <c:v>377900</c:v>
                </c:pt>
                <c:pt idx="3909">
                  <c:v>368900</c:v>
                </c:pt>
                <c:pt idx="3910">
                  <c:v>360400</c:v>
                </c:pt>
                <c:pt idx="3911">
                  <c:v>372400</c:v>
                </c:pt>
                <c:pt idx="3912">
                  <c:v>384400</c:v>
                </c:pt>
                <c:pt idx="3913">
                  <c:v>396400</c:v>
                </c:pt>
                <c:pt idx="3914">
                  <c:v>388400</c:v>
                </c:pt>
                <c:pt idx="3915">
                  <c:v>400400</c:v>
                </c:pt>
                <c:pt idx="3916">
                  <c:v>412400</c:v>
                </c:pt>
                <c:pt idx="3917">
                  <c:v>404300</c:v>
                </c:pt>
                <c:pt idx="3918">
                  <c:v>395800</c:v>
                </c:pt>
                <c:pt idx="3919">
                  <c:v>387000</c:v>
                </c:pt>
                <c:pt idx="3920">
                  <c:v>378000</c:v>
                </c:pt>
                <c:pt idx="3921">
                  <c:v>368700</c:v>
                </c:pt>
                <c:pt idx="3922">
                  <c:v>359200</c:v>
                </c:pt>
                <c:pt idx="3923">
                  <c:v>349500</c:v>
                </c:pt>
                <c:pt idx="3924">
                  <c:v>339700</c:v>
                </c:pt>
                <c:pt idx="3925">
                  <c:v>349800</c:v>
                </c:pt>
                <c:pt idx="3926">
                  <c:v>339800</c:v>
                </c:pt>
                <c:pt idx="3927">
                  <c:v>329800</c:v>
                </c:pt>
                <c:pt idx="3928">
                  <c:v>319800</c:v>
                </c:pt>
                <c:pt idx="3929">
                  <c:v>309900</c:v>
                </c:pt>
                <c:pt idx="3930">
                  <c:v>300100</c:v>
                </c:pt>
                <c:pt idx="3931">
                  <c:v>290500</c:v>
                </c:pt>
                <c:pt idx="3932">
                  <c:v>281200</c:v>
                </c:pt>
                <c:pt idx="3933">
                  <c:v>272200</c:v>
                </c:pt>
                <c:pt idx="3934">
                  <c:v>283700</c:v>
                </c:pt>
                <c:pt idx="3935">
                  <c:v>295700</c:v>
                </c:pt>
                <c:pt idx="3936">
                  <c:v>287700</c:v>
                </c:pt>
                <c:pt idx="3937">
                  <c:v>291900</c:v>
                </c:pt>
                <c:pt idx="3938">
                  <c:v>303900</c:v>
                </c:pt>
                <c:pt idx="3939">
                  <c:v>315900</c:v>
                </c:pt>
                <c:pt idx="3940">
                  <c:v>327900</c:v>
                </c:pt>
                <c:pt idx="3941">
                  <c:v>319800</c:v>
                </c:pt>
                <c:pt idx="3942">
                  <c:v>311300</c:v>
                </c:pt>
                <c:pt idx="3943">
                  <c:v>302500</c:v>
                </c:pt>
                <c:pt idx="3944">
                  <c:v>293500</c:v>
                </c:pt>
                <c:pt idx="3945">
                  <c:v>284200</c:v>
                </c:pt>
                <c:pt idx="3946">
                  <c:v>294700</c:v>
                </c:pt>
                <c:pt idx="3947">
                  <c:v>285000</c:v>
                </c:pt>
                <c:pt idx="3948">
                  <c:v>295200</c:v>
                </c:pt>
                <c:pt idx="3949">
                  <c:v>285300</c:v>
                </c:pt>
                <c:pt idx="3950">
                  <c:v>295300</c:v>
                </c:pt>
                <c:pt idx="3951">
                  <c:v>305300</c:v>
                </c:pt>
                <c:pt idx="3952">
                  <c:v>295300</c:v>
                </c:pt>
                <c:pt idx="3953">
                  <c:v>285400</c:v>
                </c:pt>
                <c:pt idx="3954">
                  <c:v>275600</c:v>
                </c:pt>
                <c:pt idx="3955">
                  <c:v>266000</c:v>
                </c:pt>
                <c:pt idx="3956">
                  <c:v>256700</c:v>
                </c:pt>
                <c:pt idx="3957">
                  <c:v>247700</c:v>
                </c:pt>
                <c:pt idx="3958">
                  <c:v>239200</c:v>
                </c:pt>
                <c:pt idx="3959">
                  <c:v>231200</c:v>
                </c:pt>
                <c:pt idx="3960">
                  <c:v>243200</c:v>
                </c:pt>
                <c:pt idx="3961">
                  <c:v>255200</c:v>
                </c:pt>
                <c:pt idx="3962">
                  <c:v>267200</c:v>
                </c:pt>
                <c:pt idx="3963">
                  <c:v>279200</c:v>
                </c:pt>
                <c:pt idx="3964">
                  <c:v>291200</c:v>
                </c:pt>
                <c:pt idx="3965">
                  <c:v>283100</c:v>
                </c:pt>
                <c:pt idx="3966">
                  <c:v>274600</c:v>
                </c:pt>
                <c:pt idx="3967">
                  <c:v>265800</c:v>
                </c:pt>
                <c:pt idx="3968">
                  <c:v>256800</c:v>
                </c:pt>
                <c:pt idx="3969">
                  <c:v>247500</c:v>
                </c:pt>
                <c:pt idx="3970">
                  <c:v>258000</c:v>
                </c:pt>
                <c:pt idx="3971">
                  <c:v>248300</c:v>
                </c:pt>
                <c:pt idx="3972">
                  <c:v>238500</c:v>
                </c:pt>
                <c:pt idx="3973">
                  <c:v>248600</c:v>
                </c:pt>
                <c:pt idx="3974">
                  <c:v>258600</c:v>
                </c:pt>
                <c:pt idx="3975">
                  <c:v>248600</c:v>
                </c:pt>
                <c:pt idx="3976">
                  <c:v>238600</c:v>
                </c:pt>
                <c:pt idx="3977">
                  <c:v>228700</c:v>
                </c:pt>
                <c:pt idx="3978">
                  <c:v>218900</c:v>
                </c:pt>
                <c:pt idx="3979">
                  <c:v>209300</c:v>
                </c:pt>
                <c:pt idx="3980">
                  <c:v>200000</c:v>
                </c:pt>
                <c:pt idx="3981">
                  <c:v>211000</c:v>
                </c:pt>
                <c:pt idx="3982">
                  <c:v>202500</c:v>
                </c:pt>
                <c:pt idx="3983">
                  <c:v>214500</c:v>
                </c:pt>
                <c:pt idx="3984">
                  <c:v>226500</c:v>
                </c:pt>
                <c:pt idx="3985">
                  <c:v>238500</c:v>
                </c:pt>
                <c:pt idx="3986">
                  <c:v>250500</c:v>
                </c:pt>
                <c:pt idx="3987">
                  <c:v>259200</c:v>
                </c:pt>
                <c:pt idx="3988">
                  <c:v>271200</c:v>
                </c:pt>
                <c:pt idx="3989">
                  <c:v>283100</c:v>
                </c:pt>
                <c:pt idx="3990">
                  <c:v>274600</c:v>
                </c:pt>
                <c:pt idx="3991">
                  <c:v>265800</c:v>
                </c:pt>
                <c:pt idx="3992">
                  <c:v>256800</c:v>
                </c:pt>
                <c:pt idx="3993">
                  <c:v>247500</c:v>
                </c:pt>
                <c:pt idx="3994">
                  <c:v>238000</c:v>
                </c:pt>
                <c:pt idx="3995">
                  <c:v>228300</c:v>
                </c:pt>
                <c:pt idx="3996">
                  <c:v>238500</c:v>
                </c:pt>
                <c:pt idx="3997">
                  <c:v>248600</c:v>
                </c:pt>
                <c:pt idx="3998">
                  <c:v>238600</c:v>
                </c:pt>
                <c:pt idx="3999">
                  <c:v>248600</c:v>
                </c:pt>
                <c:pt idx="4000">
                  <c:v>238600</c:v>
                </c:pt>
                <c:pt idx="4001">
                  <c:v>228700</c:v>
                </c:pt>
                <c:pt idx="4002">
                  <c:v>218900</c:v>
                </c:pt>
                <c:pt idx="4003">
                  <c:v>209300</c:v>
                </c:pt>
                <c:pt idx="4004">
                  <c:v>200000</c:v>
                </c:pt>
                <c:pt idx="4005">
                  <c:v>208500</c:v>
                </c:pt>
                <c:pt idx="4006">
                  <c:v>200000</c:v>
                </c:pt>
                <c:pt idx="4007">
                  <c:v>212000</c:v>
                </c:pt>
                <c:pt idx="4008">
                  <c:v>204000</c:v>
                </c:pt>
                <c:pt idx="4009">
                  <c:v>216000</c:v>
                </c:pt>
                <c:pt idx="4010">
                  <c:v>208000</c:v>
                </c:pt>
                <c:pt idx="4011">
                  <c:v>200000</c:v>
                </c:pt>
                <c:pt idx="4012">
                  <c:v>211900</c:v>
                </c:pt>
                <c:pt idx="4013">
                  <c:v>223400</c:v>
                </c:pt>
                <c:pt idx="4014">
                  <c:v>234600</c:v>
                </c:pt>
                <c:pt idx="4015">
                  <c:v>225600</c:v>
                </c:pt>
                <c:pt idx="4016">
                  <c:v>236300</c:v>
                </c:pt>
                <c:pt idx="4017">
                  <c:v>246800</c:v>
                </c:pt>
                <c:pt idx="4018">
                  <c:v>257100</c:v>
                </c:pt>
                <c:pt idx="4019">
                  <c:v>247300</c:v>
                </c:pt>
                <c:pt idx="4020">
                  <c:v>257400</c:v>
                </c:pt>
                <c:pt idx="4021">
                  <c:v>267400</c:v>
                </c:pt>
                <c:pt idx="4022">
                  <c:v>277400</c:v>
                </c:pt>
                <c:pt idx="4023">
                  <c:v>272100</c:v>
                </c:pt>
                <c:pt idx="4024">
                  <c:v>262200</c:v>
                </c:pt>
                <c:pt idx="4025">
                  <c:v>252400</c:v>
                </c:pt>
                <c:pt idx="4026">
                  <c:v>242800</c:v>
                </c:pt>
                <c:pt idx="4027">
                  <c:v>233500</c:v>
                </c:pt>
                <c:pt idx="4028">
                  <c:v>224500</c:v>
                </c:pt>
                <c:pt idx="4029">
                  <c:v>216000</c:v>
                </c:pt>
                <c:pt idx="4030">
                  <c:v>208000</c:v>
                </c:pt>
                <c:pt idx="4031">
                  <c:v>200000</c:v>
                </c:pt>
                <c:pt idx="4032">
                  <c:v>212000</c:v>
                </c:pt>
                <c:pt idx="4033">
                  <c:v>224000</c:v>
                </c:pt>
                <c:pt idx="4034">
                  <c:v>236000</c:v>
                </c:pt>
                <c:pt idx="4035">
                  <c:v>248000</c:v>
                </c:pt>
                <c:pt idx="4036">
                  <c:v>259900</c:v>
                </c:pt>
                <c:pt idx="4037">
                  <c:v>271400</c:v>
                </c:pt>
                <c:pt idx="4038">
                  <c:v>282600</c:v>
                </c:pt>
                <c:pt idx="4039">
                  <c:v>293600</c:v>
                </c:pt>
                <c:pt idx="4040">
                  <c:v>304300</c:v>
                </c:pt>
                <c:pt idx="4041">
                  <c:v>314800</c:v>
                </c:pt>
                <c:pt idx="4042">
                  <c:v>325100</c:v>
                </c:pt>
                <c:pt idx="4043">
                  <c:v>335300</c:v>
                </c:pt>
                <c:pt idx="4044">
                  <c:v>345400</c:v>
                </c:pt>
                <c:pt idx="4045">
                  <c:v>355400</c:v>
                </c:pt>
                <c:pt idx="4046">
                  <c:v>365400</c:v>
                </c:pt>
                <c:pt idx="4047">
                  <c:v>375400</c:v>
                </c:pt>
                <c:pt idx="4048">
                  <c:v>385500</c:v>
                </c:pt>
                <c:pt idx="4049">
                  <c:v>375700</c:v>
                </c:pt>
                <c:pt idx="4050">
                  <c:v>366100</c:v>
                </c:pt>
                <c:pt idx="4051">
                  <c:v>356800</c:v>
                </c:pt>
                <c:pt idx="4052">
                  <c:v>347800</c:v>
                </c:pt>
                <c:pt idx="4053">
                  <c:v>339300</c:v>
                </c:pt>
                <c:pt idx="4054">
                  <c:v>351300</c:v>
                </c:pt>
                <c:pt idx="4055">
                  <c:v>363300</c:v>
                </c:pt>
                <c:pt idx="4056">
                  <c:v>375300</c:v>
                </c:pt>
                <c:pt idx="4057">
                  <c:v>387300</c:v>
                </c:pt>
                <c:pt idx="4058">
                  <c:v>399300</c:v>
                </c:pt>
                <c:pt idx="4059">
                  <c:v>411300</c:v>
                </c:pt>
                <c:pt idx="4060">
                  <c:v>423200</c:v>
                </c:pt>
                <c:pt idx="4061">
                  <c:v>434700</c:v>
                </c:pt>
                <c:pt idx="4062">
                  <c:v>425900</c:v>
                </c:pt>
                <c:pt idx="4063">
                  <c:v>416900</c:v>
                </c:pt>
                <c:pt idx="4064">
                  <c:v>407600</c:v>
                </c:pt>
                <c:pt idx="4065">
                  <c:v>398100</c:v>
                </c:pt>
                <c:pt idx="4066">
                  <c:v>388400</c:v>
                </c:pt>
                <c:pt idx="4067">
                  <c:v>378600</c:v>
                </c:pt>
                <c:pt idx="4068">
                  <c:v>388700</c:v>
                </c:pt>
                <c:pt idx="4069">
                  <c:v>398700</c:v>
                </c:pt>
                <c:pt idx="4070">
                  <c:v>408700</c:v>
                </c:pt>
                <c:pt idx="4071">
                  <c:v>406200</c:v>
                </c:pt>
                <c:pt idx="4072">
                  <c:v>396300</c:v>
                </c:pt>
                <c:pt idx="4073">
                  <c:v>386500</c:v>
                </c:pt>
                <c:pt idx="4074">
                  <c:v>376900</c:v>
                </c:pt>
                <c:pt idx="4075">
                  <c:v>367600</c:v>
                </c:pt>
                <c:pt idx="4076">
                  <c:v>358600</c:v>
                </c:pt>
                <c:pt idx="4077">
                  <c:v>350100</c:v>
                </c:pt>
                <c:pt idx="4078">
                  <c:v>342100</c:v>
                </c:pt>
                <c:pt idx="4079">
                  <c:v>354100</c:v>
                </c:pt>
                <c:pt idx="4080">
                  <c:v>366100</c:v>
                </c:pt>
                <c:pt idx="4081">
                  <c:v>378100</c:v>
                </c:pt>
                <c:pt idx="4082">
                  <c:v>390100</c:v>
                </c:pt>
                <c:pt idx="4083">
                  <c:v>402100</c:v>
                </c:pt>
                <c:pt idx="4084">
                  <c:v>414000</c:v>
                </c:pt>
                <c:pt idx="4085">
                  <c:v>405500</c:v>
                </c:pt>
                <c:pt idx="4086">
                  <c:v>396700</c:v>
                </c:pt>
                <c:pt idx="4087">
                  <c:v>387700</c:v>
                </c:pt>
                <c:pt idx="4088">
                  <c:v>378400</c:v>
                </c:pt>
                <c:pt idx="4089">
                  <c:v>368900</c:v>
                </c:pt>
                <c:pt idx="4090">
                  <c:v>359200</c:v>
                </c:pt>
                <c:pt idx="4091">
                  <c:v>349400</c:v>
                </c:pt>
                <c:pt idx="4092">
                  <c:v>339500</c:v>
                </c:pt>
                <c:pt idx="4093">
                  <c:v>329500</c:v>
                </c:pt>
                <c:pt idx="4094">
                  <c:v>339500</c:v>
                </c:pt>
                <c:pt idx="4095">
                  <c:v>329500</c:v>
                </c:pt>
                <c:pt idx="4096">
                  <c:v>319600</c:v>
                </c:pt>
                <c:pt idx="4097">
                  <c:v>309800</c:v>
                </c:pt>
                <c:pt idx="4098">
                  <c:v>300200</c:v>
                </c:pt>
                <c:pt idx="4099">
                  <c:v>290900</c:v>
                </c:pt>
                <c:pt idx="4100">
                  <c:v>281900</c:v>
                </c:pt>
                <c:pt idx="4101">
                  <c:v>273400</c:v>
                </c:pt>
                <c:pt idx="4102">
                  <c:v>265400</c:v>
                </c:pt>
                <c:pt idx="4103">
                  <c:v>257400</c:v>
                </c:pt>
                <c:pt idx="4104">
                  <c:v>269400</c:v>
                </c:pt>
                <c:pt idx="4105">
                  <c:v>281400</c:v>
                </c:pt>
                <c:pt idx="4106">
                  <c:v>293400</c:v>
                </c:pt>
                <c:pt idx="4107">
                  <c:v>305400</c:v>
                </c:pt>
                <c:pt idx="4108">
                  <c:v>317300</c:v>
                </c:pt>
                <c:pt idx="4109">
                  <c:v>308800</c:v>
                </c:pt>
                <c:pt idx="4110">
                  <c:v>300000</c:v>
                </c:pt>
                <c:pt idx="4111">
                  <c:v>291000</c:v>
                </c:pt>
                <c:pt idx="4112">
                  <c:v>281700</c:v>
                </c:pt>
                <c:pt idx="4113">
                  <c:v>272200</c:v>
                </c:pt>
                <c:pt idx="4114">
                  <c:v>262500</c:v>
                </c:pt>
                <c:pt idx="4115">
                  <c:v>252700</c:v>
                </c:pt>
                <c:pt idx="4116">
                  <c:v>262800</c:v>
                </c:pt>
                <c:pt idx="4117">
                  <c:v>272800</c:v>
                </c:pt>
                <c:pt idx="4118">
                  <c:v>282800</c:v>
                </c:pt>
                <c:pt idx="4119">
                  <c:v>292800</c:v>
                </c:pt>
                <c:pt idx="4120">
                  <c:v>282900</c:v>
                </c:pt>
                <c:pt idx="4121">
                  <c:v>273100</c:v>
                </c:pt>
                <c:pt idx="4122">
                  <c:v>263500</c:v>
                </c:pt>
                <c:pt idx="4123">
                  <c:v>254200</c:v>
                </c:pt>
                <c:pt idx="4124">
                  <c:v>245200</c:v>
                </c:pt>
                <c:pt idx="4125">
                  <c:v>236700</c:v>
                </c:pt>
                <c:pt idx="4126">
                  <c:v>228700</c:v>
                </c:pt>
                <c:pt idx="4127">
                  <c:v>240700</c:v>
                </c:pt>
                <c:pt idx="4128">
                  <c:v>252700</c:v>
                </c:pt>
                <c:pt idx="4129">
                  <c:v>264700</c:v>
                </c:pt>
                <c:pt idx="4130">
                  <c:v>276700</c:v>
                </c:pt>
                <c:pt idx="4131">
                  <c:v>288700</c:v>
                </c:pt>
                <c:pt idx="4132">
                  <c:v>300600</c:v>
                </c:pt>
                <c:pt idx="4133">
                  <c:v>292100</c:v>
                </c:pt>
                <c:pt idx="4134">
                  <c:v>283300</c:v>
                </c:pt>
                <c:pt idx="4135">
                  <c:v>274300</c:v>
                </c:pt>
                <c:pt idx="4136">
                  <c:v>265000</c:v>
                </c:pt>
                <c:pt idx="4137">
                  <c:v>255500</c:v>
                </c:pt>
                <c:pt idx="4138">
                  <c:v>245800</c:v>
                </c:pt>
                <c:pt idx="4139">
                  <c:v>236000</c:v>
                </c:pt>
                <c:pt idx="4140">
                  <c:v>246100</c:v>
                </c:pt>
                <c:pt idx="4141">
                  <c:v>256100</c:v>
                </c:pt>
                <c:pt idx="4142">
                  <c:v>266100</c:v>
                </c:pt>
                <c:pt idx="4143">
                  <c:v>256100</c:v>
                </c:pt>
                <c:pt idx="4144">
                  <c:v>246200</c:v>
                </c:pt>
                <c:pt idx="4145">
                  <c:v>236400</c:v>
                </c:pt>
                <c:pt idx="4146">
                  <c:v>226800</c:v>
                </c:pt>
                <c:pt idx="4147">
                  <c:v>217500</c:v>
                </c:pt>
                <c:pt idx="4148">
                  <c:v>208500</c:v>
                </c:pt>
                <c:pt idx="4149">
                  <c:v>200000</c:v>
                </c:pt>
                <c:pt idx="4150">
                  <c:v>212000</c:v>
                </c:pt>
                <c:pt idx="4151">
                  <c:v>224000</c:v>
                </c:pt>
                <c:pt idx="4152">
                  <c:v>236000</c:v>
                </c:pt>
                <c:pt idx="4153">
                  <c:v>248000</c:v>
                </c:pt>
                <c:pt idx="4154">
                  <c:v>260000</c:v>
                </c:pt>
                <c:pt idx="4155">
                  <c:v>272000</c:v>
                </c:pt>
                <c:pt idx="4156">
                  <c:v>283900</c:v>
                </c:pt>
                <c:pt idx="4157">
                  <c:v>275400</c:v>
                </c:pt>
                <c:pt idx="4158">
                  <c:v>266600</c:v>
                </c:pt>
                <c:pt idx="4159">
                  <c:v>257600</c:v>
                </c:pt>
                <c:pt idx="4160">
                  <c:v>248300</c:v>
                </c:pt>
                <c:pt idx="4161">
                  <c:v>238800</c:v>
                </c:pt>
                <c:pt idx="4162">
                  <c:v>229100</c:v>
                </c:pt>
                <c:pt idx="4163">
                  <c:v>219300</c:v>
                </c:pt>
                <c:pt idx="4164">
                  <c:v>226100</c:v>
                </c:pt>
                <c:pt idx="4165">
                  <c:v>236100</c:v>
                </c:pt>
                <c:pt idx="4166">
                  <c:v>246100</c:v>
                </c:pt>
                <c:pt idx="4167">
                  <c:v>256100</c:v>
                </c:pt>
                <c:pt idx="4168">
                  <c:v>246200</c:v>
                </c:pt>
                <c:pt idx="4169">
                  <c:v>236400</c:v>
                </c:pt>
                <c:pt idx="4170">
                  <c:v>226800</c:v>
                </c:pt>
                <c:pt idx="4171">
                  <c:v>217500</c:v>
                </c:pt>
                <c:pt idx="4172">
                  <c:v>208500</c:v>
                </c:pt>
                <c:pt idx="4173">
                  <c:v>200000</c:v>
                </c:pt>
                <c:pt idx="4174">
                  <c:v>200000</c:v>
                </c:pt>
                <c:pt idx="4175">
                  <c:v>208000</c:v>
                </c:pt>
                <c:pt idx="4176">
                  <c:v>200000</c:v>
                </c:pt>
                <c:pt idx="4177">
                  <c:v>212000</c:v>
                </c:pt>
                <c:pt idx="4178">
                  <c:v>224000</c:v>
                </c:pt>
                <c:pt idx="4179">
                  <c:v>215900</c:v>
                </c:pt>
                <c:pt idx="4180">
                  <c:v>227400</c:v>
                </c:pt>
                <c:pt idx="4181">
                  <c:v>238600</c:v>
                </c:pt>
                <c:pt idx="4182">
                  <c:v>249600</c:v>
                </c:pt>
                <c:pt idx="4183">
                  <c:v>240300</c:v>
                </c:pt>
                <c:pt idx="4184">
                  <c:v>230800</c:v>
                </c:pt>
                <c:pt idx="4185">
                  <c:v>221100</c:v>
                </c:pt>
                <c:pt idx="4186">
                  <c:v>211300</c:v>
                </c:pt>
                <c:pt idx="4187">
                  <c:v>214100</c:v>
                </c:pt>
                <c:pt idx="4188">
                  <c:v>224100</c:v>
                </c:pt>
                <c:pt idx="4189">
                  <c:v>234100</c:v>
                </c:pt>
                <c:pt idx="4190">
                  <c:v>244100</c:v>
                </c:pt>
                <c:pt idx="4191">
                  <c:v>254200</c:v>
                </c:pt>
                <c:pt idx="4192">
                  <c:v>244400</c:v>
                </c:pt>
                <c:pt idx="4193">
                  <c:v>234800</c:v>
                </c:pt>
                <c:pt idx="4194">
                  <c:v>225500</c:v>
                </c:pt>
                <c:pt idx="4195">
                  <c:v>216500</c:v>
                </c:pt>
                <c:pt idx="4196">
                  <c:v>208000</c:v>
                </c:pt>
                <c:pt idx="4197">
                  <c:v>200000</c:v>
                </c:pt>
                <c:pt idx="4198">
                  <c:v>208000</c:v>
                </c:pt>
                <c:pt idx="4199">
                  <c:v>200000</c:v>
                </c:pt>
                <c:pt idx="4200">
                  <c:v>212000</c:v>
                </c:pt>
                <c:pt idx="4201">
                  <c:v>224000</c:v>
                </c:pt>
                <c:pt idx="4202">
                  <c:v>236000</c:v>
                </c:pt>
                <c:pt idx="4203">
                  <c:v>247900</c:v>
                </c:pt>
                <c:pt idx="4204">
                  <c:v>259400</c:v>
                </c:pt>
                <c:pt idx="4205">
                  <c:v>270600</c:v>
                </c:pt>
                <c:pt idx="4206">
                  <c:v>281600</c:v>
                </c:pt>
                <c:pt idx="4207">
                  <c:v>292300</c:v>
                </c:pt>
                <c:pt idx="4208">
                  <c:v>302800</c:v>
                </c:pt>
                <c:pt idx="4209">
                  <c:v>313100</c:v>
                </c:pt>
                <c:pt idx="4210">
                  <c:v>323300</c:v>
                </c:pt>
                <c:pt idx="4211">
                  <c:v>333400</c:v>
                </c:pt>
                <c:pt idx="4212">
                  <c:v>343400</c:v>
                </c:pt>
                <c:pt idx="4213">
                  <c:v>353400</c:v>
                </c:pt>
                <c:pt idx="4214">
                  <c:v>363400</c:v>
                </c:pt>
                <c:pt idx="4215">
                  <c:v>373500</c:v>
                </c:pt>
                <c:pt idx="4216">
                  <c:v>383700</c:v>
                </c:pt>
                <c:pt idx="4217">
                  <c:v>394100</c:v>
                </c:pt>
                <c:pt idx="4218">
                  <c:v>384800</c:v>
                </c:pt>
                <c:pt idx="4219">
                  <c:v>375800</c:v>
                </c:pt>
                <c:pt idx="4220">
                  <c:v>367300</c:v>
                </c:pt>
                <c:pt idx="4221">
                  <c:v>359300</c:v>
                </c:pt>
                <c:pt idx="4222">
                  <c:v>351300</c:v>
                </c:pt>
                <c:pt idx="4223">
                  <c:v>363300</c:v>
                </c:pt>
                <c:pt idx="4224">
                  <c:v>375300</c:v>
                </c:pt>
                <c:pt idx="4225">
                  <c:v>387300</c:v>
                </c:pt>
                <c:pt idx="4226">
                  <c:v>399300</c:v>
                </c:pt>
                <c:pt idx="4227">
                  <c:v>411200</c:v>
                </c:pt>
                <c:pt idx="4228">
                  <c:v>422700</c:v>
                </c:pt>
                <c:pt idx="4229">
                  <c:v>413900</c:v>
                </c:pt>
                <c:pt idx="4230">
                  <c:v>404900</c:v>
                </c:pt>
                <c:pt idx="4231">
                  <c:v>395600</c:v>
                </c:pt>
                <c:pt idx="4232">
                  <c:v>386100</c:v>
                </c:pt>
                <c:pt idx="4233">
                  <c:v>376400</c:v>
                </c:pt>
                <c:pt idx="4234">
                  <c:v>386600</c:v>
                </c:pt>
                <c:pt idx="4235">
                  <c:v>376700</c:v>
                </c:pt>
                <c:pt idx="4236">
                  <c:v>386700</c:v>
                </c:pt>
                <c:pt idx="4237">
                  <c:v>376700</c:v>
                </c:pt>
                <c:pt idx="4238">
                  <c:v>366700</c:v>
                </c:pt>
                <c:pt idx="4239">
                  <c:v>356800</c:v>
                </c:pt>
                <c:pt idx="4240">
                  <c:v>347000</c:v>
                </c:pt>
                <c:pt idx="4241">
                  <c:v>337400</c:v>
                </c:pt>
                <c:pt idx="4242">
                  <c:v>328100</c:v>
                </c:pt>
                <c:pt idx="4243">
                  <c:v>319100</c:v>
                </c:pt>
                <c:pt idx="4244">
                  <c:v>310600</c:v>
                </c:pt>
                <c:pt idx="4245">
                  <c:v>302600</c:v>
                </c:pt>
                <c:pt idx="4246">
                  <c:v>294600</c:v>
                </c:pt>
                <c:pt idx="4247">
                  <c:v>306600</c:v>
                </c:pt>
                <c:pt idx="4248">
                  <c:v>298600</c:v>
                </c:pt>
                <c:pt idx="4249">
                  <c:v>290600</c:v>
                </c:pt>
                <c:pt idx="4250">
                  <c:v>302600</c:v>
                </c:pt>
                <c:pt idx="4251">
                  <c:v>314500</c:v>
                </c:pt>
                <c:pt idx="4252">
                  <c:v>326000</c:v>
                </c:pt>
                <c:pt idx="4253">
                  <c:v>317200</c:v>
                </c:pt>
                <c:pt idx="4254">
                  <c:v>308200</c:v>
                </c:pt>
                <c:pt idx="4255">
                  <c:v>298900</c:v>
                </c:pt>
                <c:pt idx="4256">
                  <c:v>289400</c:v>
                </c:pt>
                <c:pt idx="4257">
                  <c:v>279700</c:v>
                </c:pt>
                <c:pt idx="4258">
                  <c:v>269900</c:v>
                </c:pt>
                <c:pt idx="4259">
                  <c:v>260000</c:v>
                </c:pt>
                <c:pt idx="4260">
                  <c:v>270000</c:v>
                </c:pt>
                <c:pt idx="4261">
                  <c:v>280000</c:v>
                </c:pt>
                <c:pt idx="4262">
                  <c:v>290000</c:v>
                </c:pt>
                <c:pt idx="4263">
                  <c:v>300100</c:v>
                </c:pt>
                <c:pt idx="4264">
                  <c:v>290300</c:v>
                </c:pt>
                <c:pt idx="4265">
                  <c:v>280700</c:v>
                </c:pt>
                <c:pt idx="4266">
                  <c:v>271400</c:v>
                </c:pt>
                <c:pt idx="4267">
                  <c:v>262400</c:v>
                </c:pt>
                <c:pt idx="4268">
                  <c:v>253900</c:v>
                </c:pt>
                <c:pt idx="4269">
                  <c:v>245900</c:v>
                </c:pt>
                <c:pt idx="4270">
                  <c:v>237900</c:v>
                </c:pt>
                <c:pt idx="4271">
                  <c:v>249900</c:v>
                </c:pt>
                <c:pt idx="4272">
                  <c:v>241900</c:v>
                </c:pt>
                <c:pt idx="4273">
                  <c:v>253900</c:v>
                </c:pt>
                <c:pt idx="4274">
                  <c:v>265900</c:v>
                </c:pt>
                <c:pt idx="4275">
                  <c:v>277800</c:v>
                </c:pt>
                <c:pt idx="4276">
                  <c:v>289300</c:v>
                </c:pt>
                <c:pt idx="4277">
                  <c:v>300500</c:v>
                </c:pt>
                <c:pt idx="4278">
                  <c:v>291500</c:v>
                </c:pt>
                <c:pt idx="4279">
                  <c:v>282200</c:v>
                </c:pt>
                <c:pt idx="4280">
                  <c:v>272700</c:v>
                </c:pt>
                <c:pt idx="4281">
                  <c:v>263000</c:v>
                </c:pt>
                <c:pt idx="4282">
                  <c:v>273200</c:v>
                </c:pt>
                <c:pt idx="4283">
                  <c:v>263300</c:v>
                </c:pt>
                <c:pt idx="4284">
                  <c:v>273300</c:v>
                </c:pt>
                <c:pt idx="4285">
                  <c:v>283300</c:v>
                </c:pt>
                <c:pt idx="4286">
                  <c:v>293300</c:v>
                </c:pt>
                <c:pt idx="4287">
                  <c:v>303400</c:v>
                </c:pt>
                <c:pt idx="4288">
                  <c:v>293600</c:v>
                </c:pt>
                <c:pt idx="4289">
                  <c:v>284000</c:v>
                </c:pt>
                <c:pt idx="4290">
                  <c:v>274700</c:v>
                </c:pt>
                <c:pt idx="4291">
                  <c:v>265700</c:v>
                </c:pt>
                <c:pt idx="4292">
                  <c:v>257200</c:v>
                </c:pt>
                <c:pt idx="4293">
                  <c:v>249200</c:v>
                </c:pt>
                <c:pt idx="4294">
                  <c:v>241200</c:v>
                </c:pt>
                <c:pt idx="4295">
                  <c:v>253200</c:v>
                </c:pt>
                <c:pt idx="4296">
                  <c:v>265200</c:v>
                </c:pt>
                <c:pt idx="4297">
                  <c:v>277200</c:v>
                </c:pt>
                <c:pt idx="4298">
                  <c:v>289200</c:v>
                </c:pt>
                <c:pt idx="4299">
                  <c:v>301100</c:v>
                </c:pt>
                <c:pt idx="4300">
                  <c:v>312600</c:v>
                </c:pt>
                <c:pt idx="4301">
                  <c:v>303800</c:v>
                </c:pt>
                <c:pt idx="4302">
                  <c:v>294800</c:v>
                </c:pt>
                <c:pt idx="4303">
                  <c:v>285500</c:v>
                </c:pt>
                <c:pt idx="4304">
                  <c:v>276000</c:v>
                </c:pt>
                <c:pt idx="4305">
                  <c:v>266300</c:v>
                </c:pt>
                <c:pt idx="4306">
                  <c:v>256500</c:v>
                </c:pt>
                <c:pt idx="4307">
                  <c:v>246600</c:v>
                </c:pt>
                <c:pt idx="4308">
                  <c:v>256600</c:v>
                </c:pt>
                <c:pt idx="4309">
                  <c:v>266600</c:v>
                </c:pt>
                <c:pt idx="4310">
                  <c:v>256600</c:v>
                </c:pt>
                <c:pt idx="4311">
                  <c:v>266700</c:v>
                </c:pt>
                <c:pt idx="4312">
                  <c:v>256900</c:v>
                </c:pt>
                <c:pt idx="4313">
                  <c:v>247300</c:v>
                </c:pt>
                <c:pt idx="4314">
                  <c:v>238000</c:v>
                </c:pt>
                <c:pt idx="4315">
                  <c:v>229000</c:v>
                </c:pt>
                <c:pt idx="4316">
                  <c:v>220500</c:v>
                </c:pt>
                <c:pt idx="4317">
                  <c:v>212500</c:v>
                </c:pt>
                <c:pt idx="4318">
                  <c:v>224500</c:v>
                </c:pt>
                <c:pt idx="4319">
                  <c:v>236500</c:v>
                </c:pt>
                <c:pt idx="4320">
                  <c:v>248500</c:v>
                </c:pt>
                <c:pt idx="4321">
                  <c:v>260500</c:v>
                </c:pt>
                <c:pt idx="4322">
                  <c:v>272500</c:v>
                </c:pt>
                <c:pt idx="4323">
                  <c:v>284400</c:v>
                </c:pt>
                <c:pt idx="4324">
                  <c:v>295900</c:v>
                </c:pt>
                <c:pt idx="4325">
                  <c:v>287100</c:v>
                </c:pt>
                <c:pt idx="4326">
                  <c:v>278100</c:v>
                </c:pt>
                <c:pt idx="4327">
                  <c:v>268800</c:v>
                </c:pt>
                <c:pt idx="4328">
                  <c:v>259300</c:v>
                </c:pt>
                <c:pt idx="4329">
                  <c:v>249600</c:v>
                </c:pt>
                <c:pt idx="4330">
                  <c:v>244000</c:v>
                </c:pt>
                <c:pt idx="4331">
                  <c:v>234100</c:v>
                </c:pt>
                <c:pt idx="4332">
                  <c:v>244100</c:v>
                </c:pt>
                <c:pt idx="4333">
                  <c:v>254100</c:v>
                </c:pt>
                <c:pt idx="4334">
                  <c:v>264100</c:v>
                </c:pt>
                <c:pt idx="4335">
                  <c:v>254200</c:v>
                </c:pt>
                <c:pt idx="4336">
                  <c:v>244400</c:v>
                </c:pt>
                <c:pt idx="4337">
                  <c:v>234800</c:v>
                </c:pt>
                <c:pt idx="4338">
                  <c:v>225500</c:v>
                </c:pt>
                <c:pt idx="4339">
                  <c:v>216500</c:v>
                </c:pt>
                <c:pt idx="4340">
                  <c:v>208000</c:v>
                </c:pt>
                <c:pt idx="4341">
                  <c:v>200000</c:v>
                </c:pt>
                <c:pt idx="4342">
                  <c:v>200000</c:v>
                </c:pt>
                <c:pt idx="4343">
                  <c:v>200000</c:v>
                </c:pt>
                <c:pt idx="4344">
                  <c:v>212000</c:v>
                </c:pt>
                <c:pt idx="4345">
                  <c:v>224000</c:v>
                </c:pt>
                <c:pt idx="4346">
                  <c:v>235900</c:v>
                </c:pt>
                <c:pt idx="4347">
                  <c:v>227400</c:v>
                </c:pt>
                <c:pt idx="4348">
                  <c:v>238600</c:v>
                </c:pt>
                <c:pt idx="4349">
                  <c:v>249600</c:v>
                </c:pt>
                <c:pt idx="4350">
                  <c:v>260300</c:v>
                </c:pt>
                <c:pt idx="4351">
                  <c:v>250800</c:v>
                </c:pt>
                <c:pt idx="4352">
                  <c:v>261100</c:v>
                </c:pt>
                <c:pt idx="4353">
                  <c:v>251300</c:v>
                </c:pt>
                <c:pt idx="4354">
                  <c:v>261400</c:v>
                </c:pt>
                <c:pt idx="4355">
                  <c:v>271400</c:v>
                </c:pt>
                <c:pt idx="4356">
                  <c:v>281400</c:v>
                </c:pt>
                <c:pt idx="4357">
                  <c:v>291400</c:v>
                </c:pt>
                <c:pt idx="4358">
                  <c:v>301500</c:v>
                </c:pt>
                <c:pt idx="4359">
                  <c:v>311700</c:v>
                </c:pt>
                <c:pt idx="4360">
                  <c:v>322100</c:v>
                </c:pt>
                <c:pt idx="4361">
                  <c:v>312800</c:v>
                </c:pt>
                <c:pt idx="4362">
                  <c:v>303800</c:v>
                </c:pt>
                <c:pt idx="4363">
                  <c:v>295300</c:v>
                </c:pt>
                <c:pt idx="4364">
                  <c:v>287300</c:v>
                </c:pt>
                <c:pt idx="4365">
                  <c:v>279300</c:v>
                </c:pt>
                <c:pt idx="4366">
                  <c:v>291300</c:v>
                </c:pt>
                <c:pt idx="4367">
                  <c:v>283300</c:v>
                </c:pt>
                <c:pt idx="4368">
                  <c:v>295300</c:v>
                </c:pt>
                <c:pt idx="4369">
                  <c:v>307300</c:v>
                </c:pt>
                <c:pt idx="4370">
                  <c:v>319200</c:v>
                </c:pt>
                <c:pt idx="4371">
                  <c:v>330700</c:v>
                </c:pt>
                <c:pt idx="4372">
                  <c:v>341900</c:v>
                </c:pt>
                <c:pt idx="4373">
                  <c:v>352900</c:v>
                </c:pt>
                <c:pt idx="4374">
                  <c:v>363600</c:v>
                </c:pt>
                <c:pt idx="4375">
                  <c:v>374100</c:v>
                </c:pt>
                <c:pt idx="4376">
                  <c:v>384400</c:v>
                </c:pt>
                <c:pt idx="4377">
                  <c:v>394600</c:v>
                </c:pt>
                <c:pt idx="4378">
                  <c:v>404700</c:v>
                </c:pt>
                <c:pt idx="4379">
                  <c:v>414700</c:v>
                </c:pt>
                <c:pt idx="4380">
                  <c:v>424700</c:v>
                </c:pt>
                <c:pt idx="4381">
                  <c:v>434700</c:v>
                </c:pt>
                <c:pt idx="4382">
                  <c:v>444800</c:v>
                </c:pt>
                <c:pt idx="4383">
                  <c:v>455000</c:v>
                </c:pt>
                <c:pt idx="4384">
                  <c:v>465400</c:v>
                </c:pt>
                <c:pt idx="4385">
                  <c:v>476100</c:v>
                </c:pt>
                <c:pt idx="4386">
                  <c:v>487100</c:v>
                </c:pt>
                <c:pt idx="4387">
                  <c:v>498600</c:v>
                </c:pt>
                <c:pt idx="4388">
                  <c:v>510600</c:v>
                </c:pt>
                <c:pt idx="4389">
                  <c:v>522600</c:v>
                </c:pt>
                <c:pt idx="4390">
                  <c:v>534600</c:v>
                </c:pt>
                <c:pt idx="4391">
                  <c:v>546600</c:v>
                </c:pt>
                <c:pt idx="4392">
                  <c:v>558600</c:v>
                </c:pt>
                <c:pt idx="4393">
                  <c:v>570600</c:v>
                </c:pt>
                <c:pt idx="4394">
                  <c:v>582500</c:v>
                </c:pt>
                <c:pt idx="4395">
                  <c:v>594000</c:v>
                </c:pt>
                <c:pt idx="4396">
                  <c:v>605200</c:v>
                </c:pt>
                <c:pt idx="4397">
                  <c:v>616200</c:v>
                </c:pt>
                <c:pt idx="4398">
                  <c:v>626900</c:v>
                </c:pt>
                <c:pt idx="4399">
                  <c:v>637400</c:v>
                </c:pt>
                <c:pt idx="4400">
                  <c:v>627700</c:v>
                </c:pt>
                <c:pt idx="4401">
                  <c:v>637900</c:v>
                </c:pt>
                <c:pt idx="4402">
                  <c:v>648000</c:v>
                </c:pt>
                <c:pt idx="4403">
                  <c:v>658000</c:v>
                </c:pt>
                <c:pt idx="4404">
                  <c:v>668000</c:v>
                </c:pt>
                <c:pt idx="4405">
                  <c:v>678000</c:v>
                </c:pt>
                <c:pt idx="4406">
                  <c:v>688100</c:v>
                </c:pt>
                <c:pt idx="4407">
                  <c:v>698300</c:v>
                </c:pt>
                <c:pt idx="4408">
                  <c:v>708700</c:v>
                </c:pt>
                <c:pt idx="4409">
                  <c:v>699400</c:v>
                </c:pt>
                <c:pt idx="4410">
                  <c:v>690400</c:v>
                </c:pt>
                <c:pt idx="4411">
                  <c:v>681900</c:v>
                </c:pt>
                <c:pt idx="4412">
                  <c:v>673900</c:v>
                </c:pt>
                <c:pt idx="4413">
                  <c:v>685900</c:v>
                </c:pt>
                <c:pt idx="4414">
                  <c:v>697900</c:v>
                </c:pt>
                <c:pt idx="4415">
                  <c:v>709900</c:v>
                </c:pt>
                <c:pt idx="4416">
                  <c:v>721900</c:v>
                </c:pt>
                <c:pt idx="4417">
                  <c:v>733900</c:v>
                </c:pt>
                <c:pt idx="4418">
                  <c:v>745800</c:v>
                </c:pt>
                <c:pt idx="4419">
                  <c:v>757300</c:v>
                </c:pt>
                <c:pt idx="4420">
                  <c:v>768500</c:v>
                </c:pt>
                <c:pt idx="4421">
                  <c:v>779500</c:v>
                </c:pt>
                <c:pt idx="4422">
                  <c:v>790200</c:v>
                </c:pt>
                <c:pt idx="4423">
                  <c:v>780700</c:v>
                </c:pt>
                <c:pt idx="4424">
                  <c:v>771000</c:v>
                </c:pt>
                <c:pt idx="4425">
                  <c:v>781200</c:v>
                </c:pt>
                <c:pt idx="4426">
                  <c:v>791300</c:v>
                </c:pt>
                <c:pt idx="4427">
                  <c:v>801300</c:v>
                </c:pt>
                <c:pt idx="4428">
                  <c:v>811300</c:v>
                </c:pt>
                <c:pt idx="4429">
                  <c:v>821300</c:v>
                </c:pt>
                <c:pt idx="4430">
                  <c:v>831400</c:v>
                </c:pt>
                <c:pt idx="4431">
                  <c:v>841600</c:v>
                </c:pt>
                <c:pt idx="4432">
                  <c:v>852000</c:v>
                </c:pt>
                <c:pt idx="4433">
                  <c:v>842700</c:v>
                </c:pt>
                <c:pt idx="4434">
                  <c:v>833700</c:v>
                </c:pt>
                <c:pt idx="4435">
                  <c:v>825200</c:v>
                </c:pt>
                <c:pt idx="4436">
                  <c:v>837200</c:v>
                </c:pt>
                <c:pt idx="4437">
                  <c:v>849200</c:v>
                </c:pt>
                <c:pt idx="4438">
                  <c:v>861200</c:v>
                </c:pt>
                <c:pt idx="4439">
                  <c:v>873200</c:v>
                </c:pt>
                <c:pt idx="4440">
                  <c:v>885200</c:v>
                </c:pt>
                <c:pt idx="4441">
                  <c:v>897200</c:v>
                </c:pt>
                <c:pt idx="4442">
                  <c:v>909100</c:v>
                </c:pt>
                <c:pt idx="4443">
                  <c:v>920600</c:v>
                </c:pt>
                <c:pt idx="4444">
                  <c:v>931800</c:v>
                </c:pt>
                <c:pt idx="4445">
                  <c:v>942800</c:v>
                </c:pt>
                <c:pt idx="4446">
                  <c:v>953500</c:v>
                </c:pt>
                <c:pt idx="4447">
                  <c:v>964000</c:v>
                </c:pt>
                <c:pt idx="4448">
                  <c:v>954300</c:v>
                </c:pt>
                <c:pt idx="4449">
                  <c:v>964500</c:v>
                </c:pt>
                <c:pt idx="4450">
                  <c:v>974600</c:v>
                </c:pt>
                <c:pt idx="4451">
                  <c:v>984600</c:v>
                </c:pt>
                <c:pt idx="4452">
                  <c:v>994600</c:v>
                </c:pt>
                <c:pt idx="4453">
                  <c:v>1004600</c:v>
                </c:pt>
                <c:pt idx="4454">
                  <c:v>1014700</c:v>
                </c:pt>
                <c:pt idx="4455">
                  <c:v>1024900</c:v>
                </c:pt>
                <c:pt idx="4456">
                  <c:v>1015300</c:v>
                </c:pt>
                <c:pt idx="4457">
                  <c:v>1026000</c:v>
                </c:pt>
                <c:pt idx="4458">
                  <c:v>1017000</c:v>
                </c:pt>
                <c:pt idx="4459">
                  <c:v>1028500</c:v>
                </c:pt>
                <c:pt idx="4460">
                  <c:v>1040500</c:v>
                </c:pt>
                <c:pt idx="4461">
                  <c:v>1052500</c:v>
                </c:pt>
                <c:pt idx="4462">
                  <c:v>1064500</c:v>
                </c:pt>
                <c:pt idx="4463">
                  <c:v>1076500</c:v>
                </c:pt>
                <c:pt idx="4464">
                  <c:v>1088500</c:v>
                </c:pt>
                <c:pt idx="4465">
                  <c:v>1100500</c:v>
                </c:pt>
                <c:pt idx="4466">
                  <c:v>1112400</c:v>
                </c:pt>
                <c:pt idx="4467">
                  <c:v>1123900</c:v>
                </c:pt>
                <c:pt idx="4468">
                  <c:v>1135100</c:v>
                </c:pt>
                <c:pt idx="4469">
                  <c:v>1146100</c:v>
                </c:pt>
                <c:pt idx="4470">
                  <c:v>1156800</c:v>
                </c:pt>
                <c:pt idx="4471">
                  <c:v>1150800</c:v>
                </c:pt>
                <c:pt idx="4472">
                  <c:v>1161100</c:v>
                </c:pt>
                <c:pt idx="4473">
                  <c:v>1171300</c:v>
                </c:pt>
                <c:pt idx="4474">
                  <c:v>1181400</c:v>
                </c:pt>
                <c:pt idx="4475">
                  <c:v>1191400</c:v>
                </c:pt>
                <c:pt idx="4476">
                  <c:v>1201400</c:v>
                </c:pt>
                <c:pt idx="4477">
                  <c:v>1211400</c:v>
                </c:pt>
                <c:pt idx="4478">
                  <c:v>1221500</c:v>
                </c:pt>
                <c:pt idx="4479">
                  <c:v>1231700</c:v>
                </c:pt>
                <c:pt idx="4480">
                  <c:v>1242100</c:v>
                </c:pt>
                <c:pt idx="4481">
                  <c:v>1252800</c:v>
                </c:pt>
                <c:pt idx="4482">
                  <c:v>1263800</c:v>
                </c:pt>
                <c:pt idx="4483">
                  <c:v>1275300</c:v>
                </c:pt>
                <c:pt idx="4484">
                  <c:v>1287300</c:v>
                </c:pt>
                <c:pt idx="4485">
                  <c:v>1299300</c:v>
                </c:pt>
                <c:pt idx="4486">
                  <c:v>1311300</c:v>
                </c:pt>
                <c:pt idx="4487">
                  <c:v>1323300</c:v>
                </c:pt>
                <c:pt idx="4488">
                  <c:v>1335300</c:v>
                </c:pt>
                <c:pt idx="4489">
                  <c:v>1347300</c:v>
                </c:pt>
                <c:pt idx="4490">
                  <c:v>1359200</c:v>
                </c:pt>
                <c:pt idx="4491">
                  <c:v>1370700</c:v>
                </c:pt>
                <c:pt idx="4492">
                  <c:v>1381900</c:v>
                </c:pt>
                <c:pt idx="4493">
                  <c:v>1392900</c:v>
                </c:pt>
                <c:pt idx="4494">
                  <c:v>1403600</c:v>
                </c:pt>
                <c:pt idx="4495">
                  <c:v>1414100</c:v>
                </c:pt>
                <c:pt idx="4496">
                  <c:v>1424400</c:v>
                </c:pt>
                <c:pt idx="4497">
                  <c:v>1434600</c:v>
                </c:pt>
                <c:pt idx="4498">
                  <c:v>1444700</c:v>
                </c:pt>
                <c:pt idx="4499">
                  <c:v>1454700</c:v>
                </c:pt>
                <c:pt idx="4500">
                  <c:v>1464700</c:v>
                </c:pt>
                <c:pt idx="4501">
                  <c:v>1474700</c:v>
                </c:pt>
                <c:pt idx="4502">
                  <c:v>1484800</c:v>
                </c:pt>
                <c:pt idx="4503">
                  <c:v>1495000</c:v>
                </c:pt>
                <c:pt idx="4504">
                  <c:v>1505400</c:v>
                </c:pt>
                <c:pt idx="4505">
                  <c:v>1516100</c:v>
                </c:pt>
                <c:pt idx="4506">
                  <c:v>1527100</c:v>
                </c:pt>
                <c:pt idx="4507">
                  <c:v>1538600</c:v>
                </c:pt>
                <c:pt idx="4508">
                  <c:v>1550600</c:v>
                </c:pt>
                <c:pt idx="4509">
                  <c:v>1562600</c:v>
                </c:pt>
                <c:pt idx="4510">
                  <c:v>1574600</c:v>
                </c:pt>
                <c:pt idx="4511">
                  <c:v>1586600</c:v>
                </c:pt>
                <c:pt idx="4512">
                  <c:v>1598600</c:v>
                </c:pt>
                <c:pt idx="4513">
                  <c:v>1610500</c:v>
                </c:pt>
                <c:pt idx="4514">
                  <c:v>1622000</c:v>
                </c:pt>
                <c:pt idx="4515">
                  <c:v>1633200</c:v>
                </c:pt>
                <c:pt idx="4516">
                  <c:v>1644200</c:v>
                </c:pt>
                <c:pt idx="4517">
                  <c:v>1654900</c:v>
                </c:pt>
                <c:pt idx="4518">
                  <c:v>1665400</c:v>
                </c:pt>
                <c:pt idx="4519">
                  <c:v>1675700</c:v>
                </c:pt>
                <c:pt idx="4520">
                  <c:v>1685900</c:v>
                </c:pt>
                <c:pt idx="4521">
                  <c:v>1696000</c:v>
                </c:pt>
                <c:pt idx="4522">
                  <c:v>1706000</c:v>
                </c:pt>
                <c:pt idx="4523">
                  <c:v>1716000</c:v>
                </c:pt>
                <c:pt idx="4524">
                  <c:v>1726000</c:v>
                </c:pt>
                <c:pt idx="4525">
                  <c:v>1736100</c:v>
                </c:pt>
                <c:pt idx="4526">
                  <c:v>1746300</c:v>
                </c:pt>
                <c:pt idx="4527">
                  <c:v>1756700</c:v>
                </c:pt>
                <c:pt idx="4528">
                  <c:v>1767400</c:v>
                </c:pt>
                <c:pt idx="4529">
                  <c:v>1778400</c:v>
                </c:pt>
                <c:pt idx="4530">
                  <c:v>1789900</c:v>
                </c:pt>
                <c:pt idx="4531">
                  <c:v>1801900</c:v>
                </c:pt>
                <c:pt idx="4532">
                  <c:v>1813900</c:v>
                </c:pt>
                <c:pt idx="4533">
                  <c:v>1825900</c:v>
                </c:pt>
                <c:pt idx="4534">
                  <c:v>1837900</c:v>
                </c:pt>
                <c:pt idx="4535">
                  <c:v>1849900</c:v>
                </c:pt>
                <c:pt idx="4536">
                  <c:v>1841900</c:v>
                </c:pt>
                <c:pt idx="4537">
                  <c:v>1853800</c:v>
                </c:pt>
                <c:pt idx="4538">
                  <c:v>1845300</c:v>
                </c:pt>
                <c:pt idx="4539">
                  <c:v>1856500</c:v>
                </c:pt>
                <c:pt idx="4540">
                  <c:v>1867500</c:v>
                </c:pt>
                <c:pt idx="4541">
                  <c:v>1878200</c:v>
                </c:pt>
                <c:pt idx="4542">
                  <c:v>1888700</c:v>
                </c:pt>
                <c:pt idx="4543">
                  <c:v>1899000</c:v>
                </c:pt>
                <c:pt idx="4544">
                  <c:v>1889200</c:v>
                </c:pt>
                <c:pt idx="4545">
                  <c:v>1899300</c:v>
                </c:pt>
                <c:pt idx="4546">
                  <c:v>1909300</c:v>
                </c:pt>
                <c:pt idx="4547">
                  <c:v>1919300</c:v>
                </c:pt>
                <c:pt idx="4548">
                  <c:v>1929300</c:v>
                </c:pt>
                <c:pt idx="4549">
                  <c:v>1939400</c:v>
                </c:pt>
                <c:pt idx="4550">
                  <c:v>1949600</c:v>
                </c:pt>
                <c:pt idx="4551">
                  <c:v>1960000</c:v>
                </c:pt>
                <c:pt idx="4552">
                  <c:v>1950700</c:v>
                </c:pt>
                <c:pt idx="4553">
                  <c:v>1941700</c:v>
                </c:pt>
                <c:pt idx="4554">
                  <c:v>1933200</c:v>
                </c:pt>
                <c:pt idx="4555">
                  <c:v>1925200</c:v>
                </c:pt>
                <c:pt idx="4556">
                  <c:v>1917200</c:v>
                </c:pt>
                <c:pt idx="4557">
                  <c:v>1909200</c:v>
                </c:pt>
                <c:pt idx="4558">
                  <c:v>1901200</c:v>
                </c:pt>
                <c:pt idx="4559">
                  <c:v>1893200</c:v>
                </c:pt>
                <c:pt idx="4560">
                  <c:v>1885200</c:v>
                </c:pt>
                <c:pt idx="4561">
                  <c:v>1877100</c:v>
                </c:pt>
                <c:pt idx="4562">
                  <c:v>1888600</c:v>
                </c:pt>
                <c:pt idx="4563">
                  <c:v>1879800</c:v>
                </c:pt>
                <c:pt idx="4564">
                  <c:v>1870800</c:v>
                </c:pt>
                <c:pt idx="4565">
                  <c:v>1861500</c:v>
                </c:pt>
                <c:pt idx="4566">
                  <c:v>1852000</c:v>
                </c:pt>
                <c:pt idx="4567">
                  <c:v>1842300</c:v>
                </c:pt>
                <c:pt idx="4568">
                  <c:v>1832500</c:v>
                </c:pt>
                <c:pt idx="4569">
                  <c:v>1822600</c:v>
                </c:pt>
                <c:pt idx="4570">
                  <c:v>1812600</c:v>
                </c:pt>
                <c:pt idx="4571">
                  <c:v>1802600</c:v>
                </c:pt>
                <c:pt idx="4572">
                  <c:v>1792600</c:v>
                </c:pt>
                <c:pt idx="4573">
                  <c:v>1782700</c:v>
                </c:pt>
                <c:pt idx="4574">
                  <c:v>1772900</c:v>
                </c:pt>
                <c:pt idx="4575">
                  <c:v>1763300</c:v>
                </c:pt>
                <c:pt idx="4576">
                  <c:v>1754000</c:v>
                </c:pt>
                <c:pt idx="4577">
                  <c:v>1745000</c:v>
                </c:pt>
                <c:pt idx="4578">
                  <c:v>1736500</c:v>
                </c:pt>
                <c:pt idx="4579">
                  <c:v>1728500</c:v>
                </c:pt>
                <c:pt idx="4580">
                  <c:v>1720500</c:v>
                </c:pt>
                <c:pt idx="4581">
                  <c:v>1712500</c:v>
                </c:pt>
                <c:pt idx="4582">
                  <c:v>1704500</c:v>
                </c:pt>
                <c:pt idx="4583">
                  <c:v>1696500</c:v>
                </c:pt>
                <c:pt idx="4584">
                  <c:v>1688500</c:v>
                </c:pt>
                <c:pt idx="4585">
                  <c:v>1680400</c:v>
                </c:pt>
                <c:pt idx="4586">
                  <c:v>1671900</c:v>
                </c:pt>
                <c:pt idx="4587">
                  <c:v>1663100</c:v>
                </c:pt>
                <c:pt idx="4588">
                  <c:v>1654100</c:v>
                </c:pt>
                <c:pt idx="4589">
                  <c:v>1644800</c:v>
                </c:pt>
                <c:pt idx="4590">
                  <c:v>1635300</c:v>
                </c:pt>
                <c:pt idx="4591">
                  <c:v>1625600</c:v>
                </c:pt>
                <c:pt idx="4592">
                  <c:v>1615800</c:v>
                </c:pt>
                <c:pt idx="4593">
                  <c:v>1605900</c:v>
                </c:pt>
                <c:pt idx="4594">
                  <c:v>1595900</c:v>
                </c:pt>
                <c:pt idx="4595">
                  <c:v>1585900</c:v>
                </c:pt>
                <c:pt idx="4596">
                  <c:v>1575900</c:v>
                </c:pt>
                <c:pt idx="4597">
                  <c:v>1566000</c:v>
                </c:pt>
                <c:pt idx="4598">
                  <c:v>1556200</c:v>
                </c:pt>
                <c:pt idx="4599">
                  <c:v>1546600</c:v>
                </c:pt>
                <c:pt idx="4600">
                  <c:v>1537300</c:v>
                </c:pt>
                <c:pt idx="4601">
                  <c:v>1528300</c:v>
                </c:pt>
                <c:pt idx="4602">
                  <c:v>1519800</c:v>
                </c:pt>
                <c:pt idx="4603">
                  <c:v>1511800</c:v>
                </c:pt>
                <c:pt idx="4604">
                  <c:v>1503800</c:v>
                </c:pt>
                <c:pt idx="4605">
                  <c:v>1495800</c:v>
                </c:pt>
                <c:pt idx="4606">
                  <c:v>1487800</c:v>
                </c:pt>
                <c:pt idx="4607">
                  <c:v>1479800</c:v>
                </c:pt>
                <c:pt idx="4608">
                  <c:v>1471800</c:v>
                </c:pt>
                <c:pt idx="4609">
                  <c:v>1463700</c:v>
                </c:pt>
                <c:pt idx="4610">
                  <c:v>1455200</c:v>
                </c:pt>
                <c:pt idx="4611">
                  <c:v>1446400</c:v>
                </c:pt>
                <c:pt idx="4612">
                  <c:v>1437400</c:v>
                </c:pt>
                <c:pt idx="4613">
                  <c:v>1428100</c:v>
                </c:pt>
                <c:pt idx="4614">
                  <c:v>1418600</c:v>
                </c:pt>
                <c:pt idx="4615">
                  <c:v>1408900</c:v>
                </c:pt>
                <c:pt idx="4616">
                  <c:v>1399100</c:v>
                </c:pt>
                <c:pt idx="4617">
                  <c:v>1389200</c:v>
                </c:pt>
                <c:pt idx="4618">
                  <c:v>1379200</c:v>
                </c:pt>
                <c:pt idx="4619">
                  <c:v>1369200</c:v>
                </c:pt>
                <c:pt idx="4620">
                  <c:v>1359200</c:v>
                </c:pt>
                <c:pt idx="4621">
                  <c:v>1349300</c:v>
                </c:pt>
                <c:pt idx="4622">
                  <c:v>1339500</c:v>
                </c:pt>
                <c:pt idx="4623">
                  <c:v>1329900</c:v>
                </c:pt>
                <c:pt idx="4624">
                  <c:v>1320600</c:v>
                </c:pt>
                <c:pt idx="4625">
                  <c:v>1311600</c:v>
                </c:pt>
                <c:pt idx="4626">
                  <c:v>1303100</c:v>
                </c:pt>
                <c:pt idx="4627">
                  <c:v>1295100</c:v>
                </c:pt>
                <c:pt idx="4628">
                  <c:v>1287100</c:v>
                </c:pt>
                <c:pt idx="4629">
                  <c:v>1279100</c:v>
                </c:pt>
                <c:pt idx="4630">
                  <c:v>1271100</c:v>
                </c:pt>
                <c:pt idx="4631">
                  <c:v>1263100</c:v>
                </c:pt>
                <c:pt idx="4632">
                  <c:v>1255100</c:v>
                </c:pt>
                <c:pt idx="4633">
                  <c:v>1247000</c:v>
                </c:pt>
                <c:pt idx="4634">
                  <c:v>1238500</c:v>
                </c:pt>
                <c:pt idx="4635">
                  <c:v>1249700</c:v>
                </c:pt>
                <c:pt idx="4636">
                  <c:v>1240700</c:v>
                </c:pt>
                <c:pt idx="4637">
                  <c:v>1231400</c:v>
                </c:pt>
                <c:pt idx="4638">
                  <c:v>1221900</c:v>
                </c:pt>
                <c:pt idx="4639">
                  <c:v>1212200</c:v>
                </c:pt>
                <c:pt idx="4640">
                  <c:v>1202400</c:v>
                </c:pt>
                <c:pt idx="4641">
                  <c:v>1192500</c:v>
                </c:pt>
                <c:pt idx="4642">
                  <c:v>1182500</c:v>
                </c:pt>
                <c:pt idx="4643">
                  <c:v>1172500</c:v>
                </c:pt>
                <c:pt idx="4644">
                  <c:v>1162500</c:v>
                </c:pt>
                <c:pt idx="4645">
                  <c:v>1152600</c:v>
                </c:pt>
                <c:pt idx="4646">
                  <c:v>1142800</c:v>
                </c:pt>
                <c:pt idx="4647">
                  <c:v>1133200</c:v>
                </c:pt>
                <c:pt idx="4648">
                  <c:v>1123900</c:v>
                </c:pt>
                <c:pt idx="4649">
                  <c:v>1114900</c:v>
                </c:pt>
                <c:pt idx="4650">
                  <c:v>1106400</c:v>
                </c:pt>
                <c:pt idx="4651">
                  <c:v>1098400</c:v>
                </c:pt>
                <c:pt idx="4652">
                  <c:v>1090400</c:v>
                </c:pt>
                <c:pt idx="4653">
                  <c:v>1082400</c:v>
                </c:pt>
                <c:pt idx="4654">
                  <c:v>1074400</c:v>
                </c:pt>
                <c:pt idx="4655">
                  <c:v>1066400</c:v>
                </c:pt>
                <c:pt idx="4656">
                  <c:v>1058400</c:v>
                </c:pt>
                <c:pt idx="4657">
                  <c:v>1070300</c:v>
                </c:pt>
                <c:pt idx="4658">
                  <c:v>1081800</c:v>
                </c:pt>
                <c:pt idx="4659">
                  <c:v>1073000</c:v>
                </c:pt>
                <c:pt idx="4660">
                  <c:v>1084000</c:v>
                </c:pt>
                <c:pt idx="4661">
                  <c:v>1074700</c:v>
                </c:pt>
                <c:pt idx="4662">
                  <c:v>1065200</c:v>
                </c:pt>
                <c:pt idx="4663">
                  <c:v>1055500</c:v>
                </c:pt>
                <c:pt idx="4664">
                  <c:v>1045700</c:v>
                </c:pt>
                <c:pt idx="4665">
                  <c:v>1035800</c:v>
                </c:pt>
                <c:pt idx="4666">
                  <c:v>1025800</c:v>
                </c:pt>
                <c:pt idx="4667">
                  <c:v>1015800</c:v>
                </c:pt>
                <c:pt idx="4668">
                  <c:v>1005800</c:v>
                </c:pt>
                <c:pt idx="4669">
                  <c:v>995900</c:v>
                </c:pt>
                <c:pt idx="4670">
                  <c:v>986100</c:v>
                </c:pt>
                <c:pt idx="4671">
                  <c:v>976500</c:v>
                </c:pt>
                <c:pt idx="4672">
                  <c:v>967200</c:v>
                </c:pt>
                <c:pt idx="4673">
                  <c:v>958200</c:v>
                </c:pt>
                <c:pt idx="4674">
                  <c:v>949700</c:v>
                </c:pt>
                <c:pt idx="4675">
                  <c:v>941700</c:v>
                </c:pt>
                <c:pt idx="4676">
                  <c:v>933700</c:v>
                </c:pt>
                <c:pt idx="4677">
                  <c:v>925700</c:v>
                </c:pt>
                <c:pt idx="4678">
                  <c:v>917700</c:v>
                </c:pt>
                <c:pt idx="4679">
                  <c:v>909700</c:v>
                </c:pt>
                <c:pt idx="4680">
                  <c:v>901600</c:v>
                </c:pt>
                <c:pt idx="4681">
                  <c:v>893100</c:v>
                </c:pt>
                <c:pt idx="4682">
                  <c:v>904300</c:v>
                </c:pt>
                <c:pt idx="4683">
                  <c:v>915300</c:v>
                </c:pt>
                <c:pt idx="4684">
                  <c:v>926000</c:v>
                </c:pt>
                <c:pt idx="4685">
                  <c:v>916500</c:v>
                </c:pt>
                <c:pt idx="4686">
                  <c:v>906800</c:v>
                </c:pt>
                <c:pt idx="4687">
                  <c:v>897000</c:v>
                </c:pt>
                <c:pt idx="4688">
                  <c:v>887100</c:v>
                </c:pt>
                <c:pt idx="4689">
                  <c:v>877100</c:v>
                </c:pt>
                <c:pt idx="4690">
                  <c:v>867100</c:v>
                </c:pt>
                <c:pt idx="4691">
                  <c:v>877100</c:v>
                </c:pt>
                <c:pt idx="4692">
                  <c:v>887200</c:v>
                </c:pt>
                <c:pt idx="4693">
                  <c:v>897400</c:v>
                </c:pt>
                <c:pt idx="4694">
                  <c:v>887800</c:v>
                </c:pt>
                <c:pt idx="4695">
                  <c:v>878500</c:v>
                </c:pt>
                <c:pt idx="4696">
                  <c:v>869500</c:v>
                </c:pt>
                <c:pt idx="4697">
                  <c:v>861000</c:v>
                </c:pt>
                <c:pt idx="4698">
                  <c:v>853000</c:v>
                </c:pt>
                <c:pt idx="4699">
                  <c:v>845000</c:v>
                </c:pt>
                <c:pt idx="4700">
                  <c:v>837000</c:v>
                </c:pt>
                <c:pt idx="4701">
                  <c:v>829000</c:v>
                </c:pt>
                <c:pt idx="4702">
                  <c:v>821000</c:v>
                </c:pt>
                <c:pt idx="4703">
                  <c:v>813000</c:v>
                </c:pt>
                <c:pt idx="4704">
                  <c:v>824900</c:v>
                </c:pt>
                <c:pt idx="4705">
                  <c:v>836400</c:v>
                </c:pt>
                <c:pt idx="4706">
                  <c:v>847600</c:v>
                </c:pt>
                <c:pt idx="4707">
                  <c:v>858600</c:v>
                </c:pt>
                <c:pt idx="4708">
                  <c:v>869300</c:v>
                </c:pt>
                <c:pt idx="4709">
                  <c:v>879800</c:v>
                </c:pt>
                <c:pt idx="4710">
                  <c:v>890100</c:v>
                </c:pt>
                <c:pt idx="4711">
                  <c:v>900300</c:v>
                </c:pt>
                <c:pt idx="4712">
                  <c:v>910400</c:v>
                </c:pt>
                <c:pt idx="4713">
                  <c:v>920400</c:v>
                </c:pt>
                <c:pt idx="4714">
                  <c:v>930400</c:v>
                </c:pt>
                <c:pt idx="4715">
                  <c:v>940400</c:v>
                </c:pt>
                <c:pt idx="4716">
                  <c:v>950500</c:v>
                </c:pt>
                <c:pt idx="4717">
                  <c:v>960700</c:v>
                </c:pt>
                <c:pt idx="4718">
                  <c:v>971100</c:v>
                </c:pt>
                <c:pt idx="4719">
                  <c:v>981800</c:v>
                </c:pt>
                <c:pt idx="4720">
                  <c:v>992800</c:v>
                </c:pt>
                <c:pt idx="4721">
                  <c:v>984300</c:v>
                </c:pt>
                <c:pt idx="4722">
                  <c:v>976300</c:v>
                </c:pt>
                <c:pt idx="4723">
                  <c:v>968300</c:v>
                </c:pt>
                <c:pt idx="4724">
                  <c:v>960300</c:v>
                </c:pt>
                <c:pt idx="4725">
                  <c:v>952300</c:v>
                </c:pt>
                <c:pt idx="4726">
                  <c:v>944300</c:v>
                </c:pt>
                <c:pt idx="4727">
                  <c:v>956300</c:v>
                </c:pt>
                <c:pt idx="4728">
                  <c:v>968200</c:v>
                </c:pt>
                <c:pt idx="4729">
                  <c:v>979700</c:v>
                </c:pt>
                <c:pt idx="4730">
                  <c:v>990900</c:v>
                </c:pt>
                <c:pt idx="4731">
                  <c:v>1001900</c:v>
                </c:pt>
                <c:pt idx="4732">
                  <c:v>1012600</c:v>
                </c:pt>
                <c:pt idx="4733">
                  <c:v>1003100</c:v>
                </c:pt>
                <c:pt idx="4734">
                  <c:v>993400</c:v>
                </c:pt>
                <c:pt idx="4735">
                  <c:v>983600</c:v>
                </c:pt>
                <c:pt idx="4736">
                  <c:v>973700</c:v>
                </c:pt>
                <c:pt idx="4737">
                  <c:v>963700</c:v>
                </c:pt>
                <c:pt idx="4738">
                  <c:v>953700</c:v>
                </c:pt>
                <c:pt idx="4739">
                  <c:v>963700</c:v>
                </c:pt>
                <c:pt idx="4740">
                  <c:v>953800</c:v>
                </c:pt>
                <c:pt idx="4741">
                  <c:v>964000</c:v>
                </c:pt>
                <c:pt idx="4742">
                  <c:v>974400</c:v>
                </c:pt>
                <c:pt idx="4743">
                  <c:v>985100</c:v>
                </c:pt>
                <c:pt idx="4744">
                  <c:v>976100</c:v>
                </c:pt>
                <c:pt idx="4745">
                  <c:v>967600</c:v>
                </c:pt>
                <c:pt idx="4746">
                  <c:v>959600</c:v>
                </c:pt>
                <c:pt idx="4747">
                  <c:v>951600</c:v>
                </c:pt>
                <c:pt idx="4748">
                  <c:v>943600</c:v>
                </c:pt>
                <c:pt idx="4749">
                  <c:v>935600</c:v>
                </c:pt>
                <c:pt idx="4750">
                  <c:v>927600</c:v>
                </c:pt>
                <c:pt idx="4751">
                  <c:v>939600</c:v>
                </c:pt>
                <c:pt idx="4752">
                  <c:v>951500</c:v>
                </c:pt>
                <c:pt idx="4753">
                  <c:v>963000</c:v>
                </c:pt>
                <c:pt idx="4754">
                  <c:v>974200</c:v>
                </c:pt>
                <c:pt idx="4755">
                  <c:v>985200</c:v>
                </c:pt>
                <c:pt idx="4756">
                  <c:v>995900</c:v>
                </c:pt>
                <c:pt idx="4757">
                  <c:v>986400</c:v>
                </c:pt>
                <c:pt idx="4758">
                  <c:v>976700</c:v>
                </c:pt>
                <c:pt idx="4759">
                  <c:v>966900</c:v>
                </c:pt>
                <c:pt idx="4760">
                  <c:v>957000</c:v>
                </c:pt>
                <c:pt idx="4761">
                  <c:v>947000</c:v>
                </c:pt>
                <c:pt idx="4762">
                  <c:v>937000</c:v>
                </c:pt>
                <c:pt idx="4763">
                  <c:v>927000</c:v>
                </c:pt>
                <c:pt idx="4764">
                  <c:v>937100</c:v>
                </c:pt>
                <c:pt idx="4765">
                  <c:v>927300</c:v>
                </c:pt>
                <c:pt idx="4766">
                  <c:v>937700</c:v>
                </c:pt>
                <c:pt idx="4767">
                  <c:v>928400</c:v>
                </c:pt>
                <c:pt idx="4768">
                  <c:v>919400</c:v>
                </c:pt>
                <c:pt idx="4769">
                  <c:v>910900</c:v>
                </c:pt>
                <c:pt idx="4770">
                  <c:v>902900</c:v>
                </c:pt>
                <c:pt idx="4771">
                  <c:v>894900</c:v>
                </c:pt>
                <c:pt idx="4772">
                  <c:v>886900</c:v>
                </c:pt>
                <c:pt idx="4773">
                  <c:v>878900</c:v>
                </c:pt>
                <c:pt idx="4774">
                  <c:v>870900</c:v>
                </c:pt>
                <c:pt idx="4775">
                  <c:v>862900</c:v>
                </c:pt>
                <c:pt idx="4776">
                  <c:v>854800</c:v>
                </c:pt>
                <c:pt idx="4777">
                  <c:v>846300</c:v>
                </c:pt>
                <c:pt idx="4778">
                  <c:v>857500</c:v>
                </c:pt>
                <c:pt idx="4779">
                  <c:v>868500</c:v>
                </c:pt>
                <c:pt idx="4780">
                  <c:v>879200</c:v>
                </c:pt>
                <c:pt idx="4781">
                  <c:v>869700</c:v>
                </c:pt>
                <c:pt idx="4782">
                  <c:v>860000</c:v>
                </c:pt>
                <c:pt idx="4783">
                  <c:v>850200</c:v>
                </c:pt>
                <c:pt idx="4784">
                  <c:v>840300</c:v>
                </c:pt>
                <c:pt idx="4785">
                  <c:v>830300</c:v>
                </c:pt>
                <c:pt idx="4786">
                  <c:v>820300</c:v>
                </c:pt>
                <c:pt idx="4787">
                  <c:v>810300</c:v>
                </c:pt>
                <c:pt idx="4788">
                  <c:v>800400</c:v>
                </c:pt>
                <c:pt idx="4789">
                  <c:v>790600</c:v>
                </c:pt>
                <c:pt idx="4790">
                  <c:v>781000</c:v>
                </c:pt>
                <c:pt idx="4791">
                  <c:v>771700</c:v>
                </c:pt>
                <c:pt idx="4792">
                  <c:v>762700</c:v>
                </c:pt>
                <c:pt idx="4793">
                  <c:v>754200</c:v>
                </c:pt>
                <c:pt idx="4794">
                  <c:v>746200</c:v>
                </c:pt>
                <c:pt idx="4795">
                  <c:v>738200</c:v>
                </c:pt>
                <c:pt idx="4796">
                  <c:v>730200</c:v>
                </c:pt>
                <c:pt idx="4797">
                  <c:v>722200</c:v>
                </c:pt>
                <c:pt idx="4798">
                  <c:v>714200</c:v>
                </c:pt>
                <c:pt idx="4799">
                  <c:v>706200</c:v>
                </c:pt>
                <c:pt idx="4800">
                  <c:v>718100</c:v>
                </c:pt>
                <c:pt idx="4801">
                  <c:v>709600</c:v>
                </c:pt>
                <c:pt idx="4802">
                  <c:v>720800</c:v>
                </c:pt>
                <c:pt idx="4803">
                  <c:v>731800</c:v>
                </c:pt>
                <c:pt idx="4804">
                  <c:v>742500</c:v>
                </c:pt>
                <c:pt idx="4805">
                  <c:v>733000</c:v>
                </c:pt>
                <c:pt idx="4806">
                  <c:v>723300</c:v>
                </c:pt>
                <c:pt idx="4807">
                  <c:v>713500</c:v>
                </c:pt>
                <c:pt idx="4808">
                  <c:v>703600</c:v>
                </c:pt>
                <c:pt idx="4809">
                  <c:v>693600</c:v>
                </c:pt>
                <c:pt idx="4810">
                  <c:v>683600</c:v>
                </c:pt>
                <c:pt idx="4811">
                  <c:v>693600</c:v>
                </c:pt>
                <c:pt idx="4812">
                  <c:v>683700</c:v>
                </c:pt>
                <c:pt idx="4813">
                  <c:v>673900</c:v>
                </c:pt>
                <c:pt idx="4814">
                  <c:v>684300</c:v>
                </c:pt>
                <c:pt idx="4815">
                  <c:v>695000</c:v>
                </c:pt>
                <c:pt idx="4816">
                  <c:v>686000</c:v>
                </c:pt>
                <c:pt idx="4817">
                  <c:v>677500</c:v>
                </c:pt>
                <c:pt idx="4818">
                  <c:v>669500</c:v>
                </c:pt>
                <c:pt idx="4819">
                  <c:v>661500</c:v>
                </c:pt>
                <c:pt idx="4820">
                  <c:v>653500</c:v>
                </c:pt>
                <c:pt idx="4821">
                  <c:v>645500</c:v>
                </c:pt>
                <c:pt idx="4822">
                  <c:v>637500</c:v>
                </c:pt>
                <c:pt idx="4823">
                  <c:v>649500</c:v>
                </c:pt>
                <c:pt idx="4824">
                  <c:v>661400</c:v>
                </c:pt>
                <c:pt idx="4825">
                  <c:v>672900</c:v>
                </c:pt>
                <c:pt idx="4826">
                  <c:v>684100</c:v>
                </c:pt>
                <c:pt idx="4827">
                  <c:v>695100</c:v>
                </c:pt>
                <c:pt idx="4828">
                  <c:v>705800</c:v>
                </c:pt>
                <c:pt idx="4829">
                  <c:v>696300</c:v>
                </c:pt>
                <c:pt idx="4830">
                  <c:v>686600</c:v>
                </c:pt>
                <c:pt idx="4831">
                  <c:v>676800</c:v>
                </c:pt>
                <c:pt idx="4832">
                  <c:v>666900</c:v>
                </c:pt>
                <c:pt idx="4833">
                  <c:v>656900</c:v>
                </c:pt>
                <c:pt idx="4834">
                  <c:v>646900</c:v>
                </c:pt>
                <c:pt idx="4835">
                  <c:v>656900</c:v>
                </c:pt>
                <c:pt idx="4836">
                  <c:v>667000</c:v>
                </c:pt>
                <c:pt idx="4837">
                  <c:v>677200</c:v>
                </c:pt>
                <c:pt idx="4838">
                  <c:v>687600</c:v>
                </c:pt>
                <c:pt idx="4839">
                  <c:v>678300</c:v>
                </c:pt>
                <c:pt idx="4840">
                  <c:v>669300</c:v>
                </c:pt>
                <c:pt idx="4841">
                  <c:v>660800</c:v>
                </c:pt>
                <c:pt idx="4842">
                  <c:v>652800</c:v>
                </c:pt>
                <c:pt idx="4843">
                  <c:v>644800</c:v>
                </c:pt>
                <c:pt idx="4844">
                  <c:v>636800</c:v>
                </c:pt>
                <c:pt idx="4845">
                  <c:v>628800</c:v>
                </c:pt>
                <c:pt idx="4846">
                  <c:v>620800</c:v>
                </c:pt>
                <c:pt idx="4847">
                  <c:v>632700</c:v>
                </c:pt>
                <c:pt idx="4848">
                  <c:v>644200</c:v>
                </c:pt>
                <c:pt idx="4849">
                  <c:v>655400</c:v>
                </c:pt>
                <c:pt idx="4850">
                  <c:v>666400</c:v>
                </c:pt>
                <c:pt idx="4851">
                  <c:v>677100</c:v>
                </c:pt>
                <c:pt idx="4852">
                  <c:v>687600</c:v>
                </c:pt>
                <c:pt idx="4853">
                  <c:v>697900</c:v>
                </c:pt>
                <c:pt idx="4854">
                  <c:v>688100</c:v>
                </c:pt>
                <c:pt idx="4855">
                  <c:v>678200</c:v>
                </c:pt>
                <c:pt idx="4856">
                  <c:v>688200</c:v>
                </c:pt>
                <c:pt idx="4857">
                  <c:v>698200</c:v>
                </c:pt>
                <c:pt idx="4858">
                  <c:v>708200</c:v>
                </c:pt>
                <c:pt idx="4859">
                  <c:v>718300</c:v>
                </c:pt>
                <c:pt idx="4860">
                  <c:v>728500</c:v>
                </c:pt>
                <c:pt idx="4861">
                  <c:v>738900</c:v>
                </c:pt>
                <c:pt idx="4862">
                  <c:v>749600</c:v>
                </c:pt>
                <c:pt idx="4863">
                  <c:v>760600</c:v>
                </c:pt>
                <c:pt idx="4864">
                  <c:v>772100</c:v>
                </c:pt>
                <c:pt idx="4865">
                  <c:v>764100</c:v>
                </c:pt>
                <c:pt idx="4866">
                  <c:v>756100</c:v>
                </c:pt>
                <c:pt idx="4867">
                  <c:v>748100</c:v>
                </c:pt>
                <c:pt idx="4868">
                  <c:v>740100</c:v>
                </c:pt>
                <c:pt idx="4869">
                  <c:v>732100</c:v>
                </c:pt>
                <c:pt idx="4870">
                  <c:v>724100</c:v>
                </c:pt>
                <c:pt idx="4871">
                  <c:v>716000</c:v>
                </c:pt>
                <c:pt idx="4872">
                  <c:v>727500</c:v>
                </c:pt>
                <c:pt idx="4873">
                  <c:v>738700</c:v>
                </c:pt>
                <c:pt idx="4874">
                  <c:v>749700</c:v>
                </c:pt>
                <c:pt idx="4875">
                  <c:v>760400</c:v>
                </c:pt>
                <c:pt idx="4876">
                  <c:v>770900</c:v>
                </c:pt>
                <c:pt idx="4877">
                  <c:v>781200</c:v>
                </c:pt>
                <c:pt idx="4878">
                  <c:v>791400</c:v>
                </c:pt>
                <c:pt idx="4879">
                  <c:v>801500</c:v>
                </c:pt>
                <c:pt idx="4880">
                  <c:v>811500</c:v>
                </c:pt>
                <c:pt idx="4881">
                  <c:v>821500</c:v>
                </c:pt>
                <c:pt idx="4882">
                  <c:v>831500</c:v>
                </c:pt>
                <c:pt idx="4883">
                  <c:v>841600</c:v>
                </c:pt>
                <c:pt idx="4884">
                  <c:v>851800</c:v>
                </c:pt>
                <c:pt idx="4885">
                  <c:v>862200</c:v>
                </c:pt>
                <c:pt idx="4886">
                  <c:v>872900</c:v>
                </c:pt>
                <c:pt idx="4887">
                  <c:v>883900</c:v>
                </c:pt>
                <c:pt idx="4888">
                  <c:v>895400</c:v>
                </c:pt>
                <c:pt idx="4889">
                  <c:v>907400</c:v>
                </c:pt>
                <c:pt idx="4890">
                  <c:v>899400</c:v>
                </c:pt>
                <c:pt idx="4891">
                  <c:v>911400</c:v>
                </c:pt>
                <c:pt idx="4892">
                  <c:v>923400</c:v>
                </c:pt>
                <c:pt idx="4893">
                  <c:v>935400</c:v>
                </c:pt>
                <c:pt idx="4894">
                  <c:v>947400</c:v>
                </c:pt>
                <c:pt idx="4895">
                  <c:v>959300</c:v>
                </c:pt>
                <c:pt idx="4896">
                  <c:v>970800</c:v>
                </c:pt>
                <c:pt idx="4897">
                  <c:v>982000</c:v>
                </c:pt>
                <c:pt idx="4898">
                  <c:v>993000</c:v>
                </c:pt>
                <c:pt idx="4899">
                  <c:v>1003700</c:v>
                </c:pt>
                <c:pt idx="4900">
                  <c:v>1014200</c:v>
                </c:pt>
                <c:pt idx="4901">
                  <c:v>1024500</c:v>
                </c:pt>
                <c:pt idx="4902">
                  <c:v>1014700</c:v>
                </c:pt>
                <c:pt idx="4903">
                  <c:v>1004800</c:v>
                </c:pt>
                <c:pt idx="4904">
                  <c:v>994800</c:v>
                </c:pt>
                <c:pt idx="4905">
                  <c:v>984800</c:v>
                </c:pt>
                <c:pt idx="4906">
                  <c:v>994800</c:v>
                </c:pt>
                <c:pt idx="4907">
                  <c:v>1004900</c:v>
                </c:pt>
                <c:pt idx="4908">
                  <c:v>1015100</c:v>
                </c:pt>
                <c:pt idx="4909">
                  <c:v>1025500</c:v>
                </c:pt>
                <c:pt idx="4910">
                  <c:v>1036200</c:v>
                </c:pt>
                <c:pt idx="4911">
                  <c:v>1027200</c:v>
                </c:pt>
                <c:pt idx="4912">
                  <c:v>1018700</c:v>
                </c:pt>
                <c:pt idx="4913">
                  <c:v>1010700</c:v>
                </c:pt>
                <c:pt idx="4914">
                  <c:v>1002700</c:v>
                </c:pt>
                <c:pt idx="4915">
                  <c:v>994700</c:v>
                </c:pt>
                <c:pt idx="4916">
                  <c:v>986700</c:v>
                </c:pt>
                <c:pt idx="4917">
                  <c:v>978700</c:v>
                </c:pt>
                <c:pt idx="4918">
                  <c:v>990700</c:v>
                </c:pt>
                <c:pt idx="4919">
                  <c:v>1002600</c:v>
                </c:pt>
                <c:pt idx="4920">
                  <c:v>1014100</c:v>
                </c:pt>
                <c:pt idx="4921">
                  <c:v>1025300</c:v>
                </c:pt>
                <c:pt idx="4922">
                  <c:v>1036300</c:v>
                </c:pt>
                <c:pt idx="4923">
                  <c:v>1047000</c:v>
                </c:pt>
                <c:pt idx="4924">
                  <c:v>1057500</c:v>
                </c:pt>
                <c:pt idx="4925">
                  <c:v>1067800</c:v>
                </c:pt>
                <c:pt idx="4926">
                  <c:v>1058000</c:v>
                </c:pt>
                <c:pt idx="4927">
                  <c:v>1048100</c:v>
                </c:pt>
                <c:pt idx="4928">
                  <c:v>1038100</c:v>
                </c:pt>
                <c:pt idx="4929">
                  <c:v>1028100</c:v>
                </c:pt>
                <c:pt idx="4930">
                  <c:v>1018100</c:v>
                </c:pt>
                <c:pt idx="4931">
                  <c:v>1028200</c:v>
                </c:pt>
                <c:pt idx="4932">
                  <c:v>1038400</c:v>
                </c:pt>
                <c:pt idx="4933">
                  <c:v>1048800</c:v>
                </c:pt>
                <c:pt idx="4934">
                  <c:v>1059500</c:v>
                </c:pt>
                <c:pt idx="4935">
                  <c:v>1070500</c:v>
                </c:pt>
                <c:pt idx="4936">
                  <c:v>1062000</c:v>
                </c:pt>
                <c:pt idx="4937">
                  <c:v>1054000</c:v>
                </c:pt>
                <c:pt idx="4938">
                  <c:v>1046000</c:v>
                </c:pt>
                <c:pt idx="4939">
                  <c:v>1038000</c:v>
                </c:pt>
                <c:pt idx="4940">
                  <c:v>1030000</c:v>
                </c:pt>
                <c:pt idx="4941">
                  <c:v>1042000</c:v>
                </c:pt>
                <c:pt idx="4942">
                  <c:v>1054000</c:v>
                </c:pt>
                <c:pt idx="4943">
                  <c:v>1065900</c:v>
                </c:pt>
                <c:pt idx="4944">
                  <c:v>1077400</c:v>
                </c:pt>
                <c:pt idx="4945">
                  <c:v>1088600</c:v>
                </c:pt>
                <c:pt idx="4946">
                  <c:v>1099600</c:v>
                </c:pt>
                <c:pt idx="4947">
                  <c:v>1110300</c:v>
                </c:pt>
                <c:pt idx="4948">
                  <c:v>1120800</c:v>
                </c:pt>
                <c:pt idx="4949">
                  <c:v>1111100</c:v>
                </c:pt>
                <c:pt idx="4950">
                  <c:v>1101300</c:v>
                </c:pt>
                <c:pt idx="4951">
                  <c:v>1091400</c:v>
                </c:pt>
                <c:pt idx="4952">
                  <c:v>1081400</c:v>
                </c:pt>
                <c:pt idx="4953">
                  <c:v>1071400</c:v>
                </c:pt>
                <c:pt idx="4954">
                  <c:v>1081400</c:v>
                </c:pt>
                <c:pt idx="4955">
                  <c:v>1091500</c:v>
                </c:pt>
                <c:pt idx="4956">
                  <c:v>1101700</c:v>
                </c:pt>
                <c:pt idx="4957">
                  <c:v>1112100</c:v>
                </c:pt>
                <c:pt idx="4958">
                  <c:v>1122800</c:v>
                </c:pt>
                <c:pt idx="4959">
                  <c:v>1133800</c:v>
                </c:pt>
                <c:pt idx="4960">
                  <c:v>1125300</c:v>
                </c:pt>
                <c:pt idx="4961">
                  <c:v>1117300</c:v>
                </c:pt>
                <c:pt idx="4962">
                  <c:v>1109300</c:v>
                </c:pt>
                <c:pt idx="4963">
                  <c:v>1101300</c:v>
                </c:pt>
                <c:pt idx="4964">
                  <c:v>1093300</c:v>
                </c:pt>
                <c:pt idx="4965">
                  <c:v>1085300</c:v>
                </c:pt>
                <c:pt idx="4966">
                  <c:v>1097300</c:v>
                </c:pt>
                <c:pt idx="4967">
                  <c:v>1109200</c:v>
                </c:pt>
                <c:pt idx="4968">
                  <c:v>1120700</c:v>
                </c:pt>
                <c:pt idx="4969">
                  <c:v>1131900</c:v>
                </c:pt>
                <c:pt idx="4970">
                  <c:v>1142900</c:v>
                </c:pt>
                <c:pt idx="4971">
                  <c:v>1153600</c:v>
                </c:pt>
                <c:pt idx="4972">
                  <c:v>1164100</c:v>
                </c:pt>
                <c:pt idx="4973">
                  <c:v>1172800</c:v>
                </c:pt>
                <c:pt idx="4974">
                  <c:v>1163000</c:v>
                </c:pt>
                <c:pt idx="4975">
                  <c:v>1153100</c:v>
                </c:pt>
                <c:pt idx="4976">
                  <c:v>1143100</c:v>
                </c:pt>
                <c:pt idx="4977">
                  <c:v>1133100</c:v>
                </c:pt>
                <c:pt idx="4978">
                  <c:v>1143100</c:v>
                </c:pt>
                <c:pt idx="4979">
                  <c:v>1153200</c:v>
                </c:pt>
                <c:pt idx="4980">
                  <c:v>1163400</c:v>
                </c:pt>
                <c:pt idx="4981">
                  <c:v>1173800</c:v>
                </c:pt>
                <c:pt idx="4982">
                  <c:v>1184500</c:v>
                </c:pt>
                <c:pt idx="4983">
                  <c:v>1195500</c:v>
                </c:pt>
                <c:pt idx="4984">
                  <c:v>1187000</c:v>
                </c:pt>
                <c:pt idx="4985">
                  <c:v>1179000</c:v>
                </c:pt>
                <c:pt idx="4986">
                  <c:v>1171000</c:v>
                </c:pt>
                <c:pt idx="4987">
                  <c:v>1163000</c:v>
                </c:pt>
                <c:pt idx="4988">
                  <c:v>1155000</c:v>
                </c:pt>
                <c:pt idx="4989">
                  <c:v>1167000</c:v>
                </c:pt>
                <c:pt idx="4990">
                  <c:v>1179000</c:v>
                </c:pt>
                <c:pt idx="4991">
                  <c:v>1190900</c:v>
                </c:pt>
                <c:pt idx="4992">
                  <c:v>1202400</c:v>
                </c:pt>
                <c:pt idx="4993">
                  <c:v>1213600</c:v>
                </c:pt>
                <c:pt idx="4994">
                  <c:v>1224600</c:v>
                </c:pt>
                <c:pt idx="4995">
                  <c:v>1235300</c:v>
                </c:pt>
                <c:pt idx="4996">
                  <c:v>1245800</c:v>
                </c:pt>
                <c:pt idx="4997">
                  <c:v>1256100</c:v>
                </c:pt>
                <c:pt idx="4998">
                  <c:v>1246300</c:v>
                </c:pt>
                <c:pt idx="4999">
                  <c:v>1236400</c:v>
                </c:pt>
                <c:pt idx="5000">
                  <c:v>1226400</c:v>
                </c:pt>
                <c:pt idx="5001">
                  <c:v>1216400</c:v>
                </c:pt>
                <c:pt idx="5002">
                  <c:v>1226400</c:v>
                </c:pt>
                <c:pt idx="5003">
                  <c:v>1236500</c:v>
                </c:pt>
                <c:pt idx="5004">
                  <c:v>1246700</c:v>
                </c:pt>
                <c:pt idx="5005">
                  <c:v>1257100</c:v>
                </c:pt>
                <c:pt idx="5006">
                  <c:v>1267800</c:v>
                </c:pt>
                <c:pt idx="5007">
                  <c:v>1278800</c:v>
                </c:pt>
                <c:pt idx="5008">
                  <c:v>1290300</c:v>
                </c:pt>
                <c:pt idx="5009">
                  <c:v>1282300</c:v>
                </c:pt>
                <c:pt idx="5010">
                  <c:v>1274300</c:v>
                </c:pt>
                <c:pt idx="5011">
                  <c:v>1286300</c:v>
                </c:pt>
                <c:pt idx="5012">
                  <c:v>1298300</c:v>
                </c:pt>
                <c:pt idx="5013">
                  <c:v>1290300</c:v>
                </c:pt>
                <c:pt idx="5014">
                  <c:v>1302200</c:v>
                </c:pt>
                <c:pt idx="5015">
                  <c:v>1313700</c:v>
                </c:pt>
                <c:pt idx="5016">
                  <c:v>1324900</c:v>
                </c:pt>
                <c:pt idx="5017">
                  <c:v>1335900</c:v>
                </c:pt>
                <c:pt idx="5018">
                  <c:v>1346600</c:v>
                </c:pt>
                <c:pt idx="5019">
                  <c:v>1357100</c:v>
                </c:pt>
                <c:pt idx="5020">
                  <c:v>1367400</c:v>
                </c:pt>
                <c:pt idx="5021">
                  <c:v>1377600</c:v>
                </c:pt>
                <c:pt idx="5022">
                  <c:v>1387700</c:v>
                </c:pt>
                <c:pt idx="5023">
                  <c:v>1397700</c:v>
                </c:pt>
                <c:pt idx="5024">
                  <c:v>1407700</c:v>
                </c:pt>
                <c:pt idx="5025">
                  <c:v>1417700</c:v>
                </c:pt>
                <c:pt idx="5026">
                  <c:v>1427800</c:v>
                </c:pt>
                <c:pt idx="5027">
                  <c:v>1438000</c:v>
                </c:pt>
                <c:pt idx="5028">
                  <c:v>1448400</c:v>
                </c:pt>
                <c:pt idx="5029">
                  <c:v>1459100</c:v>
                </c:pt>
                <c:pt idx="5030">
                  <c:v>1470100</c:v>
                </c:pt>
                <c:pt idx="5031">
                  <c:v>1481600</c:v>
                </c:pt>
                <c:pt idx="5032">
                  <c:v>1493600</c:v>
                </c:pt>
                <c:pt idx="5033">
                  <c:v>1505600</c:v>
                </c:pt>
                <c:pt idx="5034">
                  <c:v>1497600</c:v>
                </c:pt>
                <c:pt idx="5035">
                  <c:v>1509600</c:v>
                </c:pt>
                <c:pt idx="5036">
                  <c:v>1521600</c:v>
                </c:pt>
                <c:pt idx="5037">
                  <c:v>1533600</c:v>
                </c:pt>
                <c:pt idx="5038">
                  <c:v>1545500</c:v>
                </c:pt>
                <c:pt idx="5039">
                  <c:v>1557000</c:v>
                </c:pt>
                <c:pt idx="5040">
                  <c:v>1568200</c:v>
                </c:pt>
                <c:pt idx="5041">
                  <c:v>1579200</c:v>
                </c:pt>
                <c:pt idx="5042">
                  <c:v>1589900</c:v>
                </c:pt>
                <c:pt idx="5043">
                  <c:v>1600400</c:v>
                </c:pt>
                <c:pt idx="5044">
                  <c:v>1610700</c:v>
                </c:pt>
                <c:pt idx="5045">
                  <c:v>1620900</c:v>
                </c:pt>
                <c:pt idx="5046">
                  <c:v>1631000</c:v>
                </c:pt>
                <c:pt idx="5047">
                  <c:v>1641000</c:v>
                </c:pt>
                <c:pt idx="5048">
                  <c:v>1651000</c:v>
                </c:pt>
                <c:pt idx="5049">
                  <c:v>1661000</c:v>
                </c:pt>
                <c:pt idx="5050">
                  <c:v>1671100</c:v>
                </c:pt>
                <c:pt idx="5051">
                  <c:v>1681300</c:v>
                </c:pt>
                <c:pt idx="5052">
                  <c:v>1691700</c:v>
                </c:pt>
                <c:pt idx="5053">
                  <c:v>1702400</c:v>
                </c:pt>
                <c:pt idx="5054">
                  <c:v>1713400</c:v>
                </c:pt>
                <c:pt idx="5055">
                  <c:v>1724900</c:v>
                </c:pt>
                <c:pt idx="5056">
                  <c:v>1736900</c:v>
                </c:pt>
                <c:pt idx="5057">
                  <c:v>1728900</c:v>
                </c:pt>
                <c:pt idx="5058">
                  <c:v>1720900</c:v>
                </c:pt>
                <c:pt idx="5059">
                  <c:v>1712900</c:v>
                </c:pt>
                <c:pt idx="5060">
                  <c:v>1704900</c:v>
                </c:pt>
                <c:pt idx="5061">
                  <c:v>1716900</c:v>
                </c:pt>
                <c:pt idx="5062">
                  <c:v>1708800</c:v>
                </c:pt>
                <c:pt idx="5063">
                  <c:v>1720300</c:v>
                </c:pt>
                <c:pt idx="5064">
                  <c:v>1731500</c:v>
                </c:pt>
                <c:pt idx="5065">
                  <c:v>1742500</c:v>
                </c:pt>
                <c:pt idx="5066">
                  <c:v>1753200</c:v>
                </c:pt>
                <c:pt idx="5067">
                  <c:v>1763700</c:v>
                </c:pt>
                <c:pt idx="5068">
                  <c:v>1774000</c:v>
                </c:pt>
                <c:pt idx="5069">
                  <c:v>1764200</c:v>
                </c:pt>
                <c:pt idx="5070">
                  <c:v>1754300</c:v>
                </c:pt>
                <c:pt idx="5071">
                  <c:v>1744300</c:v>
                </c:pt>
                <c:pt idx="5072">
                  <c:v>1734300</c:v>
                </c:pt>
                <c:pt idx="5073">
                  <c:v>1724300</c:v>
                </c:pt>
                <c:pt idx="5074">
                  <c:v>1714400</c:v>
                </c:pt>
                <c:pt idx="5075">
                  <c:v>1704600</c:v>
                </c:pt>
                <c:pt idx="5076">
                  <c:v>1715000</c:v>
                </c:pt>
                <c:pt idx="5077">
                  <c:v>1725700</c:v>
                </c:pt>
                <c:pt idx="5078">
                  <c:v>1716700</c:v>
                </c:pt>
                <c:pt idx="5079">
                  <c:v>1708200</c:v>
                </c:pt>
                <c:pt idx="5080">
                  <c:v>1700200</c:v>
                </c:pt>
                <c:pt idx="5081">
                  <c:v>1692200</c:v>
                </c:pt>
                <c:pt idx="5082">
                  <c:v>1684200</c:v>
                </c:pt>
                <c:pt idx="5083">
                  <c:v>1676200</c:v>
                </c:pt>
                <c:pt idx="5084">
                  <c:v>1668200</c:v>
                </c:pt>
                <c:pt idx="5085">
                  <c:v>1660200</c:v>
                </c:pt>
                <c:pt idx="5086">
                  <c:v>1672100</c:v>
                </c:pt>
                <c:pt idx="5087">
                  <c:v>1663600</c:v>
                </c:pt>
                <c:pt idx="5088">
                  <c:v>1674800</c:v>
                </c:pt>
                <c:pt idx="5089">
                  <c:v>1685800</c:v>
                </c:pt>
                <c:pt idx="5090">
                  <c:v>1696500</c:v>
                </c:pt>
                <c:pt idx="5091">
                  <c:v>1707000</c:v>
                </c:pt>
                <c:pt idx="5092">
                  <c:v>1717300</c:v>
                </c:pt>
                <c:pt idx="5093">
                  <c:v>1727500</c:v>
                </c:pt>
                <c:pt idx="5094">
                  <c:v>1717600</c:v>
                </c:pt>
                <c:pt idx="5095">
                  <c:v>1707600</c:v>
                </c:pt>
                <c:pt idx="5096">
                  <c:v>1697600</c:v>
                </c:pt>
                <c:pt idx="5097">
                  <c:v>1687600</c:v>
                </c:pt>
                <c:pt idx="5098">
                  <c:v>1677700</c:v>
                </c:pt>
                <c:pt idx="5099">
                  <c:v>1687900</c:v>
                </c:pt>
                <c:pt idx="5100">
                  <c:v>1678300</c:v>
                </c:pt>
                <c:pt idx="5101">
                  <c:v>1689000</c:v>
                </c:pt>
                <c:pt idx="5102">
                  <c:v>1680000</c:v>
                </c:pt>
                <c:pt idx="5103">
                  <c:v>1671500</c:v>
                </c:pt>
                <c:pt idx="5104">
                  <c:v>1663500</c:v>
                </c:pt>
                <c:pt idx="5105">
                  <c:v>1655500</c:v>
                </c:pt>
                <c:pt idx="5106">
                  <c:v>1647500</c:v>
                </c:pt>
                <c:pt idx="5107">
                  <c:v>1639500</c:v>
                </c:pt>
                <c:pt idx="5108">
                  <c:v>1631500</c:v>
                </c:pt>
                <c:pt idx="5109">
                  <c:v>1623500</c:v>
                </c:pt>
                <c:pt idx="5110">
                  <c:v>1615400</c:v>
                </c:pt>
                <c:pt idx="5111">
                  <c:v>1626900</c:v>
                </c:pt>
                <c:pt idx="5112">
                  <c:v>1638100</c:v>
                </c:pt>
                <c:pt idx="5113">
                  <c:v>1649100</c:v>
                </c:pt>
                <c:pt idx="5114">
                  <c:v>1659800</c:v>
                </c:pt>
                <c:pt idx="5115">
                  <c:v>1670300</c:v>
                </c:pt>
                <c:pt idx="5116">
                  <c:v>1680600</c:v>
                </c:pt>
                <c:pt idx="5117">
                  <c:v>1670800</c:v>
                </c:pt>
                <c:pt idx="5118">
                  <c:v>1660900</c:v>
                </c:pt>
                <c:pt idx="5119">
                  <c:v>1650900</c:v>
                </c:pt>
                <c:pt idx="5120">
                  <c:v>1640900</c:v>
                </c:pt>
                <c:pt idx="5121">
                  <c:v>1630900</c:v>
                </c:pt>
                <c:pt idx="5122">
                  <c:v>1621000</c:v>
                </c:pt>
                <c:pt idx="5123">
                  <c:v>1611200</c:v>
                </c:pt>
                <c:pt idx="5124">
                  <c:v>1621600</c:v>
                </c:pt>
                <c:pt idx="5125">
                  <c:v>1632300</c:v>
                </c:pt>
                <c:pt idx="5126">
                  <c:v>1643300</c:v>
                </c:pt>
                <c:pt idx="5127">
                  <c:v>1654800</c:v>
                </c:pt>
                <c:pt idx="5128">
                  <c:v>1646800</c:v>
                </c:pt>
                <c:pt idx="5129">
                  <c:v>1638800</c:v>
                </c:pt>
                <c:pt idx="5130">
                  <c:v>1630800</c:v>
                </c:pt>
                <c:pt idx="5131">
                  <c:v>1622800</c:v>
                </c:pt>
                <c:pt idx="5132">
                  <c:v>1614800</c:v>
                </c:pt>
                <c:pt idx="5133">
                  <c:v>1606800</c:v>
                </c:pt>
                <c:pt idx="5134">
                  <c:v>1598700</c:v>
                </c:pt>
                <c:pt idx="5135">
                  <c:v>1610200</c:v>
                </c:pt>
                <c:pt idx="5136">
                  <c:v>1621400</c:v>
                </c:pt>
                <c:pt idx="5137">
                  <c:v>1632400</c:v>
                </c:pt>
                <c:pt idx="5138">
                  <c:v>1643100</c:v>
                </c:pt>
                <c:pt idx="5139">
                  <c:v>1653600</c:v>
                </c:pt>
                <c:pt idx="5140">
                  <c:v>1663900</c:v>
                </c:pt>
                <c:pt idx="5141">
                  <c:v>1654100</c:v>
                </c:pt>
                <c:pt idx="5142">
                  <c:v>1644200</c:v>
                </c:pt>
                <c:pt idx="5143">
                  <c:v>1634200</c:v>
                </c:pt>
                <c:pt idx="5144">
                  <c:v>1624200</c:v>
                </c:pt>
                <c:pt idx="5145">
                  <c:v>1614200</c:v>
                </c:pt>
                <c:pt idx="5146">
                  <c:v>1624300</c:v>
                </c:pt>
                <c:pt idx="5147">
                  <c:v>1614500</c:v>
                </c:pt>
                <c:pt idx="5148">
                  <c:v>1624900</c:v>
                </c:pt>
                <c:pt idx="5149">
                  <c:v>1635600</c:v>
                </c:pt>
                <c:pt idx="5150">
                  <c:v>1646600</c:v>
                </c:pt>
                <c:pt idx="5151">
                  <c:v>1658100</c:v>
                </c:pt>
                <c:pt idx="5152">
                  <c:v>1650100</c:v>
                </c:pt>
                <c:pt idx="5153">
                  <c:v>1642100</c:v>
                </c:pt>
                <c:pt idx="5154">
                  <c:v>1634100</c:v>
                </c:pt>
                <c:pt idx="5155">
                  <c:v>1626100</c:v>
                </c:pt>
                <c:pt idx="5156">
                  <c:v>1618100</c:v>
                </c:pt>
                <c:pt idx="5157">
                  <c:v>1610100</c:v>
                </c:pt>
                <c:pt idx="5158">
                  <c:v>1602000</c:v>
                </c:pt>
                <c:pt idx="5159">
                  <c:v>1613500</c:v>
                </c:pt>
                <c:pt idx="5160">
                  <c:v>1624700</c:v>
                </c:pt>
                <c:pt idx="5161">
                  <c:v>1635700</c:v>
                </c:pt>
                <c:pt idx="5162">
                  <c:v>1646400</c:v>
                </c:pt>
                <c:pt idx="5163">
                  <c:v>1656900</c:v>
                </c:pt>
                <c:pt idx="5164">
                  <c:v>1667200</c:v>
                </c:pt>
                <c:pt idx="5165">
                  <c:v>1677400</c:v>
                </c:pt>
                <c:pt idx="5166">
                  <c:v>1667500</c:v>
                </c:pt>
                <c:pt idx="5167">
                  <c:v>1657500</c:v>
                </c:pt>
                <c:pt idx="5168">
                  <c:v>1647500</c:v>
                </c:pt>
                <c:pt idx="5169">
                  <c:v>1637500</c:v>
                </c:pt>
                <c:pt idx="5170">
                  <c:v>1627600</c:v>
                </c:pt>
                <c:pt idx="5171">
                  <c:v>1617800</c:v>
                </c:pt>
                <c:pt idx="5172">
                  <c:v>1628200</c:v>
                </c:pt>
                <c:pt idx="5173">
                  <c:v>1638900</c:v>
                </c:pt>
                <c:pt idx="5174">
                  <c:v>1649900</c:v>
                </c:pt>
                <c:pt idx="5175">
                  <c:v>1661400</c:v>
                </c:pt>
                <c:pt idx="5176">
                  <c:v>1653400</c:v>
                </c:pt>
                <c:pt idx="5177">
                  <c:v>1645400</c:v>
                </c:pt>
                <c:pt idx="5178">
                  <c:v>1637400</c:v>
                </c:pt>
                <c:pt idx="5179">
                  <c:v>1629400</c:v>
                </c:pt>
                <c:pt idx="5180">
                  <c:v>1621400</c:v>
                </c:pt>
                <c:pt idx="5181">
                  <c:v>1613300</c:v>
                </c:pt>
                <c:pt idx="5182">
                  <c:v>1624800</c:v>
                </c:pt>
                <c:pt idx="5183">
                  <c:v>1636000</c:v>
                </c:pt>
                <c:pt idx="5184">
                  <c:v>1647000</c:v>
                </c:pt>
                <c:pt idx="5185">
                  <c:v>1657700</c:v>
                </c:pt>
                <c:pt idx="5186">
                  <c:v>1668200</c:v>
                </c:pt>
                <c:pt idx="5187">
                  <c:v>1678500</c:v>
                </c:pt>
                <c:pt idx="5188">
                  <c:v>1688700</c:v>
                </c:pt>
                <c:pt idx="5189">
                  <c:v>1698800</c:v>
                </c:pt>
                <c:pt idx="5190">
                  <c:v>1708800</c:v>
                </c:pt>
                <c:pt idx="5191">
                  <c:v>1698800</c:v>
                </c:pt>
                <c:pt idx="5192">
                  <c:v>1708800</c:v>
                </c:pt>
                <c:pt idx="5193">
                  <c:v>1718900</c:v>
                </c:pt>
                <c:pt idx="5194">
                  <c:v>1729100</c:v>
                </c:pt>
                <c:pt idx="5195">
                  <c:v>1739500</c:v>
                </c:pt>
                <c:pt idx="5196">
                  <c:v>1750200</c:v>
                </c:pt>
                <c:pt idx="5197">
                  <c:v>1761200</c:v>
                </c:pt>
                <c:pt idx="5198">
                  <c:v>1772700</c:v>
                </c:pt>
                <c:pt idx="5199">
                  <c:v>1784700</c:v>
                </c:pt>
                <c:pt idx="5200">
                  <c:v>1776700</c:v>
                </c:pt>
                <c:pt idx="5201">
                  <c:v>1768700</c:v>
                </c:pt>
                <c:pt idx="5202">
                  <c:v>1760700</c:v>
                </c:pt>
                <c:pt idx="5203">
                  <c:v>1752700</c:v>
                </c:pt>
                <c:pt idx="5204">
                  <c:v>1764700</c:v>
                </c:pt>
                <c:pt idx="5205">
                  <c:v>1776600</c:v>
                </c:pt>
                <c:pt idx="5206">
                  <c:v>1788100</c:v>
                </c:pt>
                <c:pt idx="5207">
                  <c:v>1799300</c:v>
                </c:pt>
                <c:pt idx="5208">
                  <c:v>1790300</c:v>
                </c:pt>
                <c:pt idx="5209">
                  <c:v>1801000</c:v>
                </c:pt>
                <c:pt idx="5210">
                  <c:v>1811500</c:v>
                </c:pt>
                <c:pt idx="5211">
                  <c:v>1821800</c:v>
                </c:pt>
                <c:pt idx="5212">
                  <c:v>1832000</c:v>
                </c:pt>
                <c:pt idx="5213">
                  <c:v>1842100</c:v>
                </c:pt>
                <c:pt idx="5214">
                  <c:v>1852100</c:v>
                </c:pt>
                <c:pt idx="5215">
                  <c:v>1862100</c:v>
                </c:pt>
                <c:pt idx="5216">
                  <c:v>1872100</c:v>
                </c:pt>
                <c:pt idx="5217">
                  <c:v>1882200</c:v>
                </c:pt>
                <c:pt idx="5218">
                  <c:v>1892400</c:v>
                </c:pt>
                <c:pt idx="5219">
                  <c:v>1902800</c:v>
                </c:pt>
                <c:pt idx="5220">
                  <c:v>1913500</c:v>
                </c:pt>
                <c:pt idx="5221">
                  <c:v>1924500</c:v>
                </c:pt>
                <c:pt idx="5222">
                  <c:v>1936000</c:v>
                </c:pt>
                <c:pt idx="5223">
                  <c:v>1948000</c:v>
                </c:pt>
                <c:pt idx="5224">
                  <c:v>1960000</c:v>
                </c:pt>
                <c:pt idx="5225">
                  <c:v>1952000</c:v>
                </c:pt>
                <c:pt idx="5226">
                  <c:v>1944000</c:v>
                </c:pt>
                <c:pt idx="5227">
                  <c:v>1936000</c:v>
                </c:pt>
                <c:pt idx="5228">
                  <c:v>1928000</c:v>
                </c:pt>
                <c:pt idx="5229">
                  <c:v>1919900</c:v>
                </c:pt>
                <c:pt idx="5230">
                  <c:v>1916100</c:v>
                </c:pt>
                <c:pt idx="5231">
                  <c:v>1927300</c:v>
                </c:pt>
                <c:pt idx="5232">
                  <c:v>1938300</c:v>
                </c:pt>
                <c:pt idx="5233">
                  <c:v>1949000</c:v>
                </c:pt>
                <c:pt idx="5234">
                  <c:v>1959500</c:v>
                </c:pt>
                <c:pt idx="5235">
                  <c:v>1949800</c:v>
                </c:pt>
                <c:pt idx="5236">
                  <c:v>1960000</c:v>
                </c:pt>
                <c:pt idx="5237">
                  <c:v>1960000</c:v>
                </c:pt>
                <c:pt idx="5238">
                  <c:v>1950000</c:v>
                </c:pt>
                <c:pt idx="5239">
                  <c:v>1940000</c:v>
                </c:pt>
                <c:pt idx="5240">
                  <c:v>1930000</c:v>
                </c:pt>
                <c:pt idx="5241">
                  <c:v>1920100</c:v>
                </c:pt>
                <c:pt idx="5242">
                  <c:v>1910300</c:v>
                </c:pt>
                <c:pt idx="5243">
                  <c:v>1920700</c:v>
                </c:pt>
                <c:pt idx="5244">
                  <c:v>1931400</c:v>
                </c:pt>
                <c:pt idx="5245">
                  <c:v>1922400</c:v>
                </c:pt>
                <c:pt idx="5246">
                  <c:v>1933900</c:v>
                </c:pt>
                <c:pt idx="5247">
                  <c:v>1925900</c:v>
                </c:pt>
                <c:pt idx="5248">
                  <c:v>1917900</c:v>
                </c:pt>
                <c:pt idx="5249">
                  <c:v>1909900</c:v>
                </c:pt>
                <c:pt idx="5250">
                  <c:v>1901900</c:v>
                </c:pt>
                <c:pt idx="5251">
                  <c:v>1893900</c:v>
                </c:pt>
                <c:pt idx="5252">
                  <c:v>1885900</c:v>
                </c:pt>
                <c:pt idx="5253">
                  <c:v>1877800</c:v>
                </c:pt>
                <c:pt idx="5254">
                  <c:v>1869300</c:v>
                </c:pt>
                <c:pt idx="5255">
                  <c:v>1880500</c:v>
                </c:pt>
                <c:pt idx="5256">
                  <c:v>1891500</c:v>
                </c:pt>
                <c:pt idx="5257">
                  <c:v>1902200</c:v>
                </c:pt>
                <c:pt idx="5258">
                  <c:v>1912700</c:v>
                </c:pt>
                <c:pt idx="5259">
                  <c:v>1923000</c:v>
                </c:pt>
                <c:pt idx="5260">
                  <c:v>1933200</c:v>
                </c:pt>
                <c:pt idx="5261">
                  <c:v>1923300</c:v>
                </c:pt>
                <c:pt idx="5262">
                  <c:v>1913300</c:v>
                </c:pt>
                <c:pt idx="5263">
                  <c:v>1903300</c:v>
                </c:pt>
                <c:pt idx="5264">
                  <c:v>1893300</c:v>
                </c:pt>
                <c:pt idx="5265">
                  <c:v>1883400</c:v>
                </c:pt>
                <c:pt idx="5266">
                  <c:v>1893600</c:v>
                </c:pt>
                <c:pt idx="5267">
                  <c:v>1904000</c:v>
                </c:pt>
                <c:pt idx="5268">
                  <c:v>1894700</c:v>
                </c:pt>
                <c:pt idx="5269">
                  <c:v>1885700</c:v>
                </c:pt>
                <c:pt idx="5270">
                  <c:v>1877200</c:v>
                </c:pt>
                <c:pt idx="5271">
                  <c:v>1869200</c:v>
                </c:pt>
                <c:pt idx="5272">
                  <c:v>1861200</c:v>
                </c:pt>
                <c:pt idx="5273">
                  <c:v>1853200</c:v>
                </c:pt>
                <c:pt idx="5274">
                  <c:v>1845200</c:v>
                </c:pt>
                <c:pt idx="5275">
                  <c:v>1837200</c:v>
                </c:pt>
                <c:pt idx="5276">
                  <c:v>1829200</c:v>
                </c:pt>
                <c:pt idx="5277">
                  <c:v>1821100</c:v>
                </c:pt>
                <c:pt idx="5278">
                  <c:v>1832600</c:v>
                </c:pt>
                <c:pt idx="5279">
                  <c:v>1823800</c:v>
                </c:pt>
                <c:pt idx="5280">
                  <c:v>1814800</c:v>
                </c:pt>
                <c:pt idx="5281">
                  <c:v>1825500</c:v>
                </c:pt>
                <c:pt idx="5282">
                  <c:v>1836000</c:v>
                </c:pt>
                <c:pt idx="5283">
                  <c:v>1846300</c:v>
                </c:pt>
                <c:pt idx="5284">
                  <c:v>1856500</c:v>
                </c:pt>
                <c:pt idx="5285">
                  <c:v>1846600</c:v>
                </c:pt>
                <c:pt idx="5286">
                  <c:v>1836600</c:v>
                </c:pt>
                <c:pt idx="5287">
                  <c:v>1826600</c:v>
                </c:pt>
                <c:pt idx="5288">
                  <c:v>1816600</c:v>
                </c:pt>
                <c:pt idx="5289">
                  <c:v>1806700</c:v>
                </c:pt>
                <c:pt idx="5290">
                  <c:v>1796900</c:v>
                </c:pt>
                <c:pt idx="5291">
                  <c:v>1787300</c:v>
                </c:pt>
                <c:pt idx="5292">
                  <c:v>1798000</c:v>
                </c:pt>
                <c:pt idx="5293">
                  <c:v>1809000</c:v>
                </c:pt>
                <c:pt idx="5294">
                  <c:v>1800500</c:v>
                </c:pt>
                <c:pt idx="5295">
                  <c:v>1812500</c:v>
                </c:pt>
                <c:pt idx="5296">
                  <c:v>1804500</c:v>
                </c:pt>
                <c:pt idx="5297">
                  <c:v>1796500</c:v>
                </c:pt>
                <c:pt idx="5298">
                  <c:v>1788500</c:v>
                </c:pt>
                <c:pt idx="5299">
                  <c:v>1780500</c:v>
                </c:pt>
                <c:pt idx="5300">
                  <c:v>1772500</c:v>
                </c:pt>
                <c:pt idx="5301">
                  <c:v>1764400</c:v>
                </c:pt>
                <c:pt idx="5302">
                  <c:v>1755900</c:v>
                </c:pt>
                <c:pt idx="5303">
                  <c:v>1767100</c:v>
                </c:pt>
                <c:pt idx="5304">
                  <c:v>1778100</c:v>
                </c:pt>
                <c:pt idx="5305">
                  <c:v>1788800</c:v>
                </c:pt>
                <c:pt idx="5306">
                  <c:v>1799300</c:v>
                </c:pt>
                <c:pt idx="5307">
                  <c:v>1809600</c:v>
                </c:pt>
                <c:pt idx="5308">
                  <c:v>1819800</c:v>
                </c:pt>
                <c:pt idx="5309">
                  <c:v>1809900</c:v>
                </c:pt>
                <c:pt idx="5310">
                  <c:v>1799900</c:v>
                </c:pt>
                <c:pt idx="5311">
                  <c:v>1789900</c:v>
                </c:pt>
                <c:pt idx="5312">
                  <c:v>1779900</c:v>
                </c:pt>
                <c:pt idx="5313">
                  <c:v>1770000</c:v>
                </c:pt>
                <c:pt idx="5314">
                  <c:v>1760200</c:v>
                </c:pt>
                <c:pt idx="5315">
                  <c:v>1754600</c:v>
                </c:pt>
                <c:pt idx="5316">
                  <c:v>1765300</c:v>
                </c:pt>
                <c:pt idx="5317">
                  <c:v>1776300</c:v>
                </c:pt>
                <c:pt idx="5318">
                  <c:v>1787800</c:v>
                </c:pt>
                <c:pt idx="5319">
                  <c:v>1779800</c:v>
                </c:pt>
                <c:pt idx="5320">
                  <c:v>1771800</c:v>
                </c:pt>
                <c:pt idx="5321">
                  <c:v>1763800</c:v>
                </c:pt>
                <c:pt idx="5322">
                  <c:v>1755800</c:v>
                </c:pt>
                <c:pt idx="5323">
                  <c:v>1747800</c:v>
                </c:pt>
                <c:pt idx="5324">
                  <c:v>1739800</c:v>
                </c:pt>
                <c:pt idx="5325">
                  <c:v>1731700</c:v>
                </c:pt>
                <c:pt idx="5326">
                  <c:v>1743200</c:v>
                </c:pt>
                <c:pt idx="5327">
                  <c:v>1754400</c:v>
                </c:pt>
                <c:pt idx="5328">
                  <c:v>1765400</c:v>
                </c:pt>
                <c:pt idx="5329">
                  <c:v>1776100</c:v>
                </c:pt>
                <c:pt idx="5330">
                  <c:v>1786600</c:v>
                </c:pt>
                <c:pt idx="5331">
                  <c:v>1796900</c:v>
                </c:pt>
                <c:pt idx="5332">
                  <c:v>1807100</c:v>
                </c:pt>
                <c:pt idx="5333">
                  <c:v>1817200</c:v>
                </c:pt>
                <c:pt idx="5334">
                  <c:v>1807200</c:v>
                </c:pt>
                <c:pt idx="5335">
                  <c:v>1797200</c:v>
                </c:pt>
                <c:pt idx="5336">
                  <c:v>1787200</c:v>
                </c:pt>
                <c:pt idx="5337">
                  <c:v>1777300</c:v>
                </c:pt>
                <c:pt idx="5338">
                  <c:v>1767500</c:v>
                </c:pt>
                <c:pt idx="5339">
                  <c:v>1757900</c:v>
                </c:pt>
                <c:pt idx="5340">
                  <c:v>1768600</c:v>
                </c:pt>
                <c:pt idx="5341">
                  <c:v>1779600</c:v>
                </c:pt>
                <c:pt idx="5342">
                  <c:v>1791100</c:v>
                </c:pt>
                <c:pt idx="5343">
                  <c:v>1803100</c:v>
                </c:pt>
                <c:pt idx="5344">
                  <c:v>1795100</c:v>
                </c:pt>
                <c:pt idx="5345">
                  <c:v>1787100</c:v>
                </c:pt>
                <c:pt idx="5346">
                  <c:v>1779100</c:v>
                </c:pt>
                <c:pt idx="5347">
                  <c:v>1771100</c:v>
                </c:pt>
                <c:pt idx="5348">
                  <c:v>1763000</c:v>
                </c:pt>
                <c:pt idx="5349">
                  <c:v>1754500</c:v>
                </c:pt>
                <c:pt idx="5350">
                  <c:v>1765700</c:v>
                </c:pt>
                <c:pt idx="5351">
                  <c:v>1776700</c:v>
                </c:pt>
                <c:pt idx="5352">
                  <c:v>1787400</c:v>
                </c:pt>
                <c:pt idx="5353">
                  <c:v>1797900</c:v>
                </c:pt>
                <c:pt idx="5354">
                  <c:v>1808200</c:v>
                </c:pt>
                <c:pt idx="5355">
                  <c:v>1818400</c:v>
                </c:pt>
                <c:pt idx="5356">
                  <c:v>1828500</c:v>
                </c:pt>
                <c:pt idx="5357">
                  <c:v>1838500</c:v>
                </c:pt>
                <c:pt idx="5358">
                  <c:v>1848500</c:v>
                </c:pt>
                <c:pt idx="5359">
                  <c:v>1858500</c:v>
                </c:pt>
                <c:pt idx="5360">
                  <c:v>1868600</c:v>
                </c:pt>
                <c:pt idx="5361">
                  <c:v>1878800</c:v>
                </c:pt>
                <c:pt idx="5362">
                  <c:v>1889200</c:v>
                </c:pt>
                <c:pt idx="5363">
                  <c:v>1899900</c:v>
                </c:pt>
                <c:pt idx="5364">
                  <c:v>1910900</c:v>
                </c:pt>
                <c:pt idx="5365">
                  <c:v>1922400</c:v>
                </c:pt>
                <c:pt idx="5366">
                  <c:v>1934400</c:v>
                </c:pt>
                <c:pt idx="5367">
                  <c:v>1946400</c:v>
                </c:pt>
                <c:pt idx="5368">
                  <c:v>1958400</c:v>
                </c:pt>
                <c:pt idx="5369">
                  <c:v>1950400</c:v>
                </c:pt>
                <c:pt idx="5370">
                  <c:v>1942400</c:v>
                </c:pt>
                <c:pt idx="5371">
                  <c:v>1934400</c:v>
                </c:pt>
                <c:pt idx="5372">
                  <c:v>1926300</c:v>
                </c:pt>
                <c:pt idx="5373">
                  <c:v>1937800</c:v>
                </c:pt>
                <c:pt idx="5374">
                  <c:v>1949000</c:v>
                </c:pt>
                <c:pt idx="5375">
                  <c:v>1960000</c:v>
                </c:pt>
                <c:pt idx="5376">
                  <c:v>1950700</c:v>
                </c:pt>
                <c:pt idx="5377">
                  <c:v>1941200</c:v>
                </c:pt>
                <c:pt idx="5378">
                  <c:v>1931500</c:v>
                </c:pt>
                <c:pt idx="5379">
                  <c:v>1941700</c:v>
                </c:pt>
                <c:pt idx="5380">
                  <c:v>1931800</c:v>
                </c:pt>
                <c:pt idx="5381">
                  <c:v>1921800</c:v>
                </c:pt>
                <c:pt idx="5382">
                  <c:v>1911800</c:v>
                </c:pt>
                <c:pt idx="5383">
                  <c:v>1901800</c:v>
                </c:pt>
                <c:pt idx="5384">
                  <c:v>1891900</c:v>
                </c:pt>
                <c:pt idx="5385">
                  <c:v>1892400</c:v>
                </c:pt>
                <c:pt idx="5386">
                  <c:v>1902800</c:v>
                </c:pt>
                <c:pt idx="5387">
                  <c:v>1913500</c:v>
                </c:pt>
                <c:pt idx="5388">
                  <c:v>1924500</c:v>
                </c:pt>
                <c:pt idx="5389">
                  <c:v>1936000</c:v>
                </c:pt>
                <c:pt idx="5390">
                  <c:v>1948000</c:v>
                </c:pt>
                <c:pt idx="5391">
                  <c:v>1960000</c:v>
                </c:pt>
                <c:pt idx="5392">
                  <c:v>1952000</c:v>
                </c:pt>
                <c:pt idx="5393">
                  <c:v>1944000</c:v>
                </c:pt>
                <c:pt idx="5394">
                  <c:v>1936000</c:v>
                </c:pt>
                <c:pt idx="5395">
                  <c:v>1928000</c:v>
                </c:pt>
                <c:pt idx="5396">
                  <c:v>1919900</c:v>
                </c:pt>
                <c:pt idx="5397">
                  <c:v>1911400</c:v>
                </c:pt>
                <c:pt idx="5398">
                  <c:v>1902600</c:v>
                </c:pt>
                <c:pt idx="5399">
                  <c:v>1913600</c:v>
                </c:pt>
                <c:pt idx="5400">
                  <c:v>1924300</c:v>
                </c:pt>
                <c:pt idx="5401">
                  <c:v>1914800</c:v>
                </c:pt>
                <c:pt idx="5402">
                  <c:v>1925100</c:v>
                </c:pt>
                <c:pt idx="5403">
                  <c:v>1935300</c:v>
                </c:pt>
                <c:pt idx="5404">
                  <c:v>1925400</c:v>
                </c:pt>
                <c:pt idx="5405">
                  <c:v>1915400</c:v>
                </c:pt>
                <c:pt idx="5406">
                  <c:v>1905400</c:v>
                </c:pt>
                <c:pt idx="5407">
                  <c:v>1895400</c:v>
                </c:pt>
                <c:pt idx="5408">
                  <c:v>1885500</c:v>
                </c:pt>
                <c:pt idx="5409">
                  <c:v>1875700</c:v>
                </c:pt>
                <c:pt idx="5410">
                  <c:v>1866100</c:v>
                </c:pt>
                <c:pt idx="5411">
                  <c:v>1856800</c:v>
                </c:pt>
                <c:pt idx="5412">
                  <c:v>1847800</c:v>
                </c:pt>
                <c:pt idx="5413">
                  <c:v>1839300</c:v>
                </c:pt>
                <c:pt idx="5414">
                  <c:v>1831300</c:v>
                </c:pt>
                <c:pt idx="5415">
                  <c:v>1823300</c:v>
                </c:pt>
                <c:pt idx="5416">
                  <c:v>1815300</c:v>
                </c:pt>
                <c:pt idx="5417">
                  <c:v>1807300</c:v>
                </c:pt>
                <c:pt idx="5418">
                  <c:v>1799300</c:v>
                </c:pt>
                <c:pt idx="5419">
                  <c:v>1791300</c:v>
                </c:pt>
                <c:pt idx="5420">
                  <c:v>1783200</c:v>
                </c:pt>
                <c:pt idx="5421">
                  <c:v>1774700</c:v>
                </c:pt>
                <c:pt idx="5422">
                  <c:v>1765900</c:v>
                </c:pt>
                <c:pt idx="5423">
                  <c:v>1756900</c:v>
                </c:pt>
                <c:pt idx="5424">
                  <c:v>1747600</c:v>
                </c:pt>
                <c:pt idx="5425">
                  <c:v>1738100</c:v>
                </c:pt>
                <c:pt idx="5426">
                  <c:v>1748400</c:v>
                </c:pt>
                <c:pt idx="5427">
                  <c:v>1738600</c:v>
                </c:pt>
                <c:pt idx="5428">
                  <c:v>1728700</c:v>
                </c:pt>
                <c:pt idx="5429">
                  <c:v>1718700</c:v>
                </c:pt>
                <c:pt idx="5430">
                  <c:v>1708700</c:v>
                </c:pt>
                <c:pt idx="5431">
                  <c:v>1698700</c:v>
                </c:pt>
                <c:pt idx="5432">
                  <c:v>1688800</c:v>
                </c:pt>
                <c:pt idx="5433">
                  <c:v>1679000</c:v>
                </c:pt>
                <c:pt idx="5434">
                  <c:v>1669400</c:v>
                </c:pt>
                <c:pt idx="5435">
                  <c:v>1660100</c:v>
                </c:pt>
                <c:pt idx="5436">
                  <c:v>1651100</c:v>
                </c:pt>
                <c:pt idx="5437">
                  <c:v>1642600</c:v>
                </c:pt>
                <c:pt idx="5438">
                  <c:v>1634600</c:v>
                </c:pt>
                <c:pt idx="5439">
                  <c:v>1626600</c:v>
                </c:pt>
                <c:pt idx="5440">
                  <c:v>1618600</c:v>
                </c:pt>
                <c:pt idx="5441">
                  <c:v>1610600</c:v>
                </c:pt>
                <c:pt idx="5442">
                  <c:v>1602600</c:v>
                </c:pt>
                <c:pt idx="5443">
                  <c:v>1594600</c:v>
                </c:pt>
                <c:pt idx="5444">
                  <c:v>1586500</c:v>
                </c:pt>
                <c:pt idx="5445">
                  <c:v>1578000</c:v>
                </c:pt>
                <c:pt idx="5446">
                  <c:v>1569200</c:v>
                </c:pt>
                <c:pt idx="5447">
                  <c:v>1560200</c:v>
                </c:pt>
                <c:pt idx="5448">
                  <c:v>1550900</c:v>
                </c:pt>
                <c:pt idx="5449">
                  <c:v>1541400</c:v>
                </c:pt>
                <c:pt idx="5450">
                  <c:v>1551000</c:v>
                </c:pt>
                <c:pt idx="5451">
                  <c:v>1541200</c:v>
                </c:pt>
                <c:pt idx="5452">
                  <c:v>1531300</c:v>
                </c:pt>
                <c:pt idx="5453">
                  <c:v>1521300</c:v>
                </c:pt>
                <c:pt idx="5454">
                  <c:v>1511300</c:v>
                </c:pt>
                <c:pt idx="5455">
                  <c:v>1501300</c:v>
                </c:pt>
                <c:pt idx="5456">
                  <c:v>1491400</c:v>
                </c:pt>
                <c:pt idx="5457">
                  <c:v>1481600</c:v>
                </c:pt>
                <c:pt idx="5458">
                  <c:v>1472000</c:v>
                </c:pt>
                <c:pt idx="5459">
                  <c:v>1462700</c:v>
                </c:pt>
                <c:pt idx="5460">
                  <c:v>1453700</c:v>
                </c:pt>
                <c:pt idx="5461">
                  <c:v>1445200</c:v>
                </c:pt>
                <c:pt idx="5462">
                  <c:v>1437200</c:v>
                </c:pt>
                <c:pt idx="5463">
                  <c:v>1429200</c:v>
                </c:pt>
                <c:pt idx="5464">
                  <c:v>1421200</c:v>
                </c:pt>
                <c:pt idx="5465">
                  <c:v>1413200</c:v>
                </c:pt>
                <c:pt idx="5466">
                  <c:v>1405200</c:v>
                </c:pt>
                <c:pt idx="5467">
                  <c:v>1397200</c:v>
                </c:pt>
                <c:pt idx="5468">
                  <c:v>1389100</c:v>
                </c:pt>
                <c:pt idx="5469">
                  <c:v>1380600</c:v>
                </c:pt>
                <c:pt idx="5470">
                  <c:v>1371800</c:v>
                </c:pt>
                <c:pt idx="5471">
                  <c:v>1362800</c:v>
                </c:pt>
                <c:pt idx="5472">
                  <c:v>1353500</c:v>
                </c:pt>
                <c:pt idx="5473">
                  <c:v>1364000</c:v>
                </c:pt>
                <c:pt idx="5474">
                  <c:v>1354300</c:v>
                </c:pt>
                <c:pt idx="5475">
                  <c:v>1344500</c:v>
                </c:pt>
                <c:pt idx="5476">
                  <c:v>1334600</c:v>
                </c:pt>
                <c:pt idx="5477">
                  <c:v>1324600</c:v>
                </c:pt>
                <c:pt idx="5478">
                  <c:v>1314600</c:v>
                </c:pt>
                <c:pt idx="5479">
                  <c:v>1304600</c:v>
                </c:pt>
                <c:pt idx="5480">
                  <c:v>1294700</c:v>
                </c:pt>
                <c:pt idx="5481">
                  <c:v>1284900</c:v>
                </c:pt>
                <c:pt idx="5482">
                  <c:v>1275300</c:v>
                </c:pt>
                <c:pt idx="5483">
                  <c:v>1266000</c:v>
                </c:pt>
                <c:pt idx="5484">
                  <c:v>1257000</c:v>
                </c:pt>
                <c:pt idx="5485">
                  <c:v>1248500</c:v>
                </c:pt>
                <c:pt idx="5486">
                  <c:v>1240500</c:v>
                </c:pt>
                <c:pt idx="5487">
                  <c:v>1232500</c:v>
                </c:pt>
                <c:pt idx="5488">
                  <c:v>1224500</c:v>
                </c:pt>
                <c:pt idx="5489">
                  <c:v>1216500</c:v>
                </c:pt>
                <c:pt idx="5490">
                  <c:v>1208500</c:v>
                </c:pt>
                <c:pt idx="5491">
                  <c:v>1200500</c:v>
                </c:pt>
                <c:pt idx="5492">
                  <c:v>1192400</c:v>
                </c:pt>
                <c:pt idx="5493">
                  <c:v>1183900</c:v>
                </c:pt>
                <c:pt idx="5494">
                  <c:v>1175100</c:v>
                </c:pt>
                <c:pt idx="5495">
                  <c:v>1166100</c:v>
                </c:pt>
                <c:pt idx="5496">
                  <c:v>1156800</c:v>
                </c:pt>
                <c:pt idx="5497">
                  <c:v>1147300</c:v>
                </c:pt>
                <c:pt idx="5498">
                  <c:v>1137600</c:v>
                </c:pt>
                <c:pt idx="5499">
                  <c:v>1127800</c:v>
                </c:pt>
                <c:pt idx="5500">
                  <c:v>1117900</c:v>
                </c:pt>
                <c:pt idx="5501">
                  <c:v>1107900</c:v>
                </c:pt>
                <c:pt idx="5502">
                  <c:v>1097900</c:v>
                </c:pt>
                <c:pt idx="5503">
                  <c:v>1087900</c:v>
                </c:pt>
                <c:pt idx="5504">
                  <c:v>1078000</c:v>
                </c:pt>
                <c:pt idx="5505">
                  <c:v>1068200</c:v>
                </c:pt>
                <c:pt idx="5506">
                  <c:v>1058600</c:v>
                </c:pt>
                <c:pt idx="5507">
                  <c:v>1049300</c:v>
                </c:pt>
                <c:pt idx="5508">
                  <c:v>1040300</c:v>
                </c:pt>
                <c:pt idx="5509">
                  <c:v>1031800</c:v>
                </c:pt>
                <c:pt idx="5510">
                  <c:v>1023800</c:v>
                </c:pt>
                <c:pt idx="5511">
                  <c:v>1015800</c:v>
                </c:pt>
                <c:pt idx="5512">
                  <c:v>1007800</c:v>
                </c:pt>
                <c:pt idx="5513">
                  <c:v>999800</c:v>
                </c:pt>
                <c:pt idx="5514">
                  <c:v>991800</c:v>
                </c:pt>
                <c:pt idx="5515">
                  <c:v>983700</c:v>
                </c:pt>
                <c:pt idx="5516">
                  <c:v>975200</c:v>
                </c:pt>
                <c:pt idx="5517">
                  <c:v>966400</c:v>
                </c:pt>
                <c:pt idx="5518">
                  <c:v>957400</c:v>
                </c:pt>
                <c:pt idx="5519">
                  <c:v>948100</c:v>
                </c:pt>
                <c:pt idx="5520">
                  <c:v>938600</c:v>
                </c:pt>
                <c:pt idx="5521">
                  <c:v>928900</c:v>
                </c:pt>
                <c:pt idx="5522">
                  <c:v>939100</c:v>
                </c:pt>
                <c:pt idx="5523">
                  <c:v>929200</c:v>
                </c:pt>
                <c:pt idx="5524">
                  <c:v>939200</c:v>
                </c:pt>
                <c:pt idx="5525">
                  <c:v>949200</c:v>
                </c:pt>
                <c:pt idx="5526">
                  <c:v>939200</c:v>
                </c:pt>
                <c:pt idx="5527">
                  <c:v>929300</c:v>
                </c:pt>
                <c:pt idx="5528">
                  <c:v>919500</c:v>
                </c:pt>
                <c:pt idx="5529">
                  <c:v>909900</c:v>
                </c:pt>
                <c:pt idx="5530">
                  <c:v>900600</c:v>
                </c:pt>
                <c:pt idx="5531">
                  <c:v>911600</c:v>
                </c:pt>
                <c:pt idx="5532">
                  <c:v>923100</c:v>
                </c:pt>
                <c:pt idx="5533">
                  <c:v>935100</c:v>
                </c:pt>
                <c:pt idx="5534">
                  <c:v>947100</c:v>
                </c:pt>
                <c:pt idx="5535">
                  <c:v>939100</c:v>
                </c:pt>
                <c:pt idx="5536">
                  <c:v>931100</c:v>
                </c:pt>
                <c:pt idx="5537">
                  <c:v>923100</c:v>
                </c:pt>
                <c:pt idx="5538">
                  <c:v>915100</c:v>
                </c:pt>
                <c:pt idx="5539">
                  <c:v>907000</c:v>
                </c:pt>
                <c:pt idx="5540">
                  <c:v>898500</c:v>
                </c:pt>
                <c:pt idx="5541">
                  <c:v>889700</c:v>
                </c:pt>
                <c:pt idx="5542">
                  <c:v>880700</c:v>
                </c:pt>
                <c:pt idx="5543">
                  <c:v>891400</c:v>
                </c:pt>
                <c:pt idx="5544">
                  <c:v>901900</c:v>
                </c:pt>
                <c:pt idx="5545">
                  <c:v>912200</c:v>
                </c:pt>
                <c:pt idx="5546">
                  <c:v>922400</c:v>
                </c:pt>
                <c:pt idx="5547">
                  <c:v>932500</c:v>
                </c:pt>
                <c:pt idx="5548">
                  <c:v>942500</c:v>
                </c:pt>
                <c:pt idx="5549">
                  <c:v>952500</c:v>
                </c:pt>
                <c:pt idx="5550">
                  <c:v>962500</c:v>
                </c:pt>
                <c:pt idx="5551">
                  <c:v>972600</c:v>
                </c:pt>
                <c:pt idx="5552">
                  <c:v>982800</c:v>
                </c:pt>
                <c:pt idx="5553">
                  <c:v>993200</c:v>
                </c:pt>
                <c:pt idx="5554">
                  <c:v>1003900</c:v>
                </c:pt>
                <c:pt idx="5555">
                  <c:v>1014900</c:v>
                </c:pt>
                <c:pt idx="5556">
                  <c:v>1026400</c:v>
                </c:pt>
                <c:pt idx="5557">
                  <c:v>1038400</c:v>
                </c:pt>
                <c:pt idx="5558">
                  <c:v>1050400</c:v>
                </c:pt>
                <c:pt idx="5559">
                  <c:v>1062400</c:v>
                </c:pt>
                <c:pt idx="5560">
                  <c:v>1074400</c:v>
                </c:pt>
                <c:pt idx="5561">
                  <c:v>1066400</c:v>
                </c:pt>
                <c:pt idx="5562">
                  <c:v>1058400</c:v>
                </c:pt>
                <c:pt idx="5563">
                  <c:v>1050300</c:v>
                </c:pt>
                <c:pt idx="5564">
                  <c:v>1041800</c:v>
                </c:pt>
                <c:pt idx="5565">
                  <c:v>1033000</c:v>
                </c:pt>
                <c:pt idx="5566">
                  <c:v>1024000</c:v>
                </c:pt>
                <c:pt idx="5567">
                  <c:v>1014700</c:v>
                </c:pt>
                <c:pt idx="5568">
                  <c:v>1025200</c:v>
                </c:pt>
                <c:pt idx="5569">
                  <c:v>1035500</c:v>
                </c:pt>
                <c:pt idx="5570">
                  <c:v>1045700</c:v>
                </c:pt>
                <c:pt idx="5571">
                  <c:v>1055800</c:v>
                </c:pt>
                <c:pt idx="5572">
                  <c:v>1045800</c:v>
                </c:pt>
                <c:pt idx="5573">
                  <c:v>1035800</c:v>
                </c:pt>
                <c:pt idx="5574">
                  <c:v>1025800</c:v>
                </c:pt>
                <c:pt idx="5575">
                  <c:v>1015900</c:v>
                </c:pt>
                <c:pt idx="5576">
                  <c:v>1006100</c:v>
                </c:pt>
                <c:pt idx="5577">
                  <c:v>996500</c:v>
                </c:pt>
                <c:pt idx="5578">
                  <c:v>987200</c:v>
                </c:pt>
                <c:pt idx="5579">
                  <c:v>978200</c:v>
                </c:pt>
                <c:pt idx="5580">
                  <c:v>969700</c:v>
                </c:pt>
                <c:pt idx="5581">
                  <c:v>961700</c:v>
                </c:pt>
                <c:pt idx="5582">
                  <c:v>953700</c:v>
                </c:pt>
                <c:pt idx="5583">
                  <c:v>945700</c:v>
                </c:pt>
                <c:pt idx="5584">
                  <c:v>937700</c:v>
                </c:pt>
                <c:pt idx="5585">
                  <c:v>929700</c:v>
                </c:pt>
                <c:pt idx="5586">
                  <c:v>921700</c:v>
                </c:pt>
                <c:pt idx="5587">
                  <c:v>913600</c:v>
                </c:pt>
                <c:pt idx="5588">
                  <c:v>905100</c:v>
                </c:pt>
                <c:pt idx="5589">
                  <c:v>896300</c:v>
                </c:pt>
                <c:pt idx="5590">
                  <c:v>887300</c:v>
                </c:pt>
                <c:pt idx="5591">
                  <c:v>878000</c:v>
                </c:pt>
                <c:pt idx="5592">
                  <c:v>868500</c:v>
                </c:pt>
                <c:pt idx="5593">
                  <c:v>858800</c:v>
                </c:pt>
                <c:pt idx="5594">
                  <c:v>869000</c:v>
                </c:pt>
                <c:pt idx="5595">
                  <c:v>879100</c:v>
                </c:pt>
                <c:pt idx="5596">
                  <c:v>869100</c:v>
                </c:pt>
                <c:pt idx="5597">
                  <c:v>859100</c:v>
                </c:pt>
                <c:pt idx="5598">
                  <c:v>849100</c:v>
                </c:pt>
                <c:pt idx="5599">
                  <c:v>839200</c:v>
                </c:pt>
                <c:pt idx="5600">
                  <c:v>829400</c:v>
                </c:pt>
                <c:pt idx="5601">
                  <c:v>819800</c:v>
                </c:pt>
                <c:pt idx="5602">
                  <c:v>810500</c:v>
                </c:pt>
                <c:pt idx="5603">
                  <c:v>801500</c:v>
                </c:pt>
                <c:pt idx="5604">
                  <c:v>793000</c:v>
                </c:pt>
                <c:pt idx="5605">
                  <c:v>785000</c:v>
                </c:pt>
                <c:pt idx="5606">
                  <c:v>777000</c:v>
                </c:pt>
                <c:pt idx="5607">
                  <c:v>769000</c:v>
                </c:pt>
                <c:pt idx="5608">
                  <c:v>761000</c:v>
                </c:pt>
                <c:pt idx="5609">
                  <c:v>753000</c:v>
                </c:pt>
                <c:pt idx="5610">
                  <c:v>745000</c:v>
                </c:pt>
                <c:pt idx="5611">
                  <c:v>736900</c:v>
                </c:pt>
                <c:pt idx="5612">
                  <c:v>728400</c:v>
                </c:pt>
                <c:pt idx="5613">
                  <c:v>719600</c:v>
                </c:pt>
                <c:pt idx="5614">
                  <c:v>710600</c:v>
                </c:pt>
                <c:pt idx="5615">
                  <c:v>721300</c:v>
                </c:pt>
                <c:pt idx="5616">
                  <c:v>711800</c:v>
                </c:pt>
                <c:pt idx="5617">
                  <c:v>702100</c:v>
                </c:pt>
                <c:pt idx="5618">
                  <c:v>692300</c:v>
                </c:pt>
                <c:pt idx="5619">
                  <c:v>702400</c:v>
                </c:pt>
                <c:pt idx="5620">
                  <c:v>692400</c:v>
                </c:pt>
                <c:pt idx="5621">
                  <c:v>682400</c:v>
                </c:pt>
                <c:pt idx="5622">
                  <c:v>672400</c:v>
                </c:pt>
                <c:pt idx="5623">
                  <c:v>662500</c:v>
                </c:pt>
                <c:pt idx="5624">
                  <c:v>652700</c:v>
                </c:pt>
                <c:pt idx="5625">
                  <c:v>643100</c:v>
                </c:pt>
                <c:pt idx="5626">
                  <c:v>633800</c:v>
                </c:pt>
                <c:pt idx="5627">
                  <c:v>624800</c:v>
                </c:pt>
                <c:pt idx="5628">
                  <c:v>616300</c:v>
                </c:pt>
                <c:pt idx="5629">
                  <c:v>608300</c:v>
                </c:pt>
                <c:pt idx="5630">
                  <c:v>600300</c:v>
                </c:pt>
                <c:pt idx="5631">
                  <c:v>592300</c:v>
                </c:pt>
                <c:pt idx="5632">
                  <c:v>584300</c:v>
                </c:pt>
                <c:pt idx="5633">
                  <c:v>576300</c:v>
                </c:pt>
                <c:pt idx="5634">
                  <c:v>568300</c:v>
                </c:pt>
                <c:pt idx="5635">
                  <c:v>560200</c:v>
                </c:pt>
                <c:pt idx="5636">
                  <c:v>551700</c:v>
                </c:pt>
                <c:pt idx="5637">
                  <c:v>542900</c:v>
                </c:pt>
                <c:pt idx="5638">
                  <c:v>533900</c:v>
                </c:pt>
                <c:pt idx="5639">
                  <c:v>524600</c:v>
                </c:pt>
                <c:pt idx="5640">
                  <c:v>515100</c:v>
                </c:pt>
                <c:pt idx="5641">
                  <c:v>525400</c:v>
                </c:pt>
                <c:pt idx="5642">
                  <c:v>515600</c:v>
                </c:pt>
                <c:pt idx="5643">
                  <c:v>525700</c:v>
                </c:pt>
                <c:pt idx="5644">
                  <c:v>515700</c:v>
                </c:pt>
                <c:pt idx="5645">
                  <c:v>505700</c:v>
                </c:pt>
                <c:pt idx="5646">
                  <c:v>495700</c:v>
                </c:pt>
                <c:pt idx="5647">
                  <c:v>485800</c:v>
                </c:pt>
                <c:pt idx="5648">
                  <c:v>476000</c:v>
                </c:pt>
                <c:pt idx="5649">
                  <c:v>466400</c:v>
                </c:pt>
                <c:pt idx="5650">
                  <c:v>457100</c:v>
                </c:pt>
                <c:pt idx="5651">
                  <c:v>448100</c:v>
                </c:pt>
                <c:pt idx="5652">
                  <c:v>439600</c:v>
                </c:pt>
                <c:pt idx="5653">
                  <c:v>431600</c:v>
                </c:pt>
                <c:pt idx="5654">
                  <c:v>423600</c:v>
                </c:pt>
                <c:pt idx="5655">
                  <c:v>415600</c:v>
                </c:pt>
                <c:pt idx="5656">
                  <c:v>407600</c:v>
                </c:pt>
                <c:pt idx="5657">
                  <c:v>399600</c:v>
                </c:pt>
                <c:pt idx="5658">
                  <c:v>391600</c:v>
                </c:pt>
                <c:pt idx="5659">
                  <c:v>383500</c:v>
                </c:pt>
                <c:pt idx="5660">
                  <c:v>375000</c:v>
                </c:pt>
                <c:pt idx="5661">
                  <c:v>366200</c:v>
                </c:pt>
                <c:pt idx="5662">
                  <c:v>357200</c:v>
                </c:pt>
                <c:pt idx="5663">
                  <c:v>347900</c:v>
                </c:pt>
                <c:pt idx="5664">
                  <c:v>338400</c:v>
                </c:pt>
                <c:pt idx="5665">
                  <c:v>348700</c:v>
                </c:pt>
                <c:pt idx="5666">
                  <c:v>358900</c:v>
                </c:pt>
                <c:pt idx="5667">
                  <c:v>349000</c:v>
                </c:pt>
                <c:pt idx="5668">
                  <c:v>359000</c:v>
                </c:pt>
                <c:pt idx="5669">
                  <c:v>349000</c:v>
                </c:pt>
                <c:pt idx="5670">
                  <c:v>339000</c:v>
                </c:pt>
                <c:pt idx="5671">
                  <c:v>329100</c:v>
                </c:pt>
                <c:pt idx="5672">
                  <c:v>319300</c:v>
                </c:pt>
                <c:pt idx="5673">
                  <c:v>309700</c:v>
                </c:pt>
                <c:pt idx="5674">
                  <c:v>300400</c:v>
                </c:pt>
                <c:pt idx="5675">
                  <c:v>291400</c:v>
                </c:pt>
                <c:pt idx="5676">
                  <c:v>282900</c:v>
                </c:pt>
                <c:pt idx="5677">
                  <c:v>294900</c:v>
                </c:pt>
                <c:pt idx="5678">
                  <c:v>286900</c:v>
                </c:pt>
                <c:pt idx="5679">
                  <c:v>278900</c:v>
                </c:pt>
                <c:pt idx="5680">
                  <c:v>270900</c:v>
                </c:pt>
                <c:pt idx="5681">
                  <c:v>262900</c:v>
                </c:pt>
                <c:pt idx="5682">
                  <c:v>254800</c:v>
                </c:pt>
                <c:pt idx="5683">
                  <c:v>246300</c:v>
                </c:pt>
                <c:pt idx="5684">
                  <c:v>237500</c:v>
                </c:pt>
                <c:pt idx="5685">
                  <c:v>228500</c:v>
                </c:pt>
                <c:pt idx="5686">
                  <c:v>219200</c:v>
                </c:pt>
                <c:pt idx="5687">
                  <c:v>209700</c:v>
                </c:pt>
                <c:pt idx="5688">
                  <c:v>200000</c:v>
                </c:pt>
                <c:pt idx="5689">
                  <c:v>210200</c:v>
                </c:pt>
                <c:pt idx="5690">
                  <c:v>200300</c:v>
                </c:pt>
                <c:pt idx="5691">
                  <c:v>210300</c:v>
                </c:pt>
                <c:pt idx="5692">
                  <c:v>220300</c:v>
                </c:pt>
                <c:pt idx="5693">
                  <c:v>218600</c:v>
                </c:pt>
                <c:pt idx="5694">
                  <c:v>208700</c:v>
                </c:pt>
                <c:pt idx="5695">
                  <c:v>218900</c:v>
                </c:pt>
                <c:pt idx="5696">
                  <c:v>209300</c:v>
                </c:pt>
                <c:pt idx="5697">
                  <c:v>200000</c:v>
                </c:pt>
                <c:pt idx="5698">
                  <c:v>211000</c:v>
                </c:pt>
                <c:pt idx="5699">
                  <c:v>222500</c:v>
                </c:pt>
                <c:pt idx="5700">
                  <c:v>234500</c:v>
                </c:pt>
                <c:pt idx="5701">
                  <c:v>246500</c:v>
                </c:pt>
                <c:pt idx="5702">
                  <c:v>258400</c:v>
                </c:pt>
                <c:pt idx="5703">
                  <c:v>250400</c:v>
                </c:pt>
                <c:pt idx="5704">
                  <c:v>242400</c:v>
                </c:pt>
                <c:pt idx="5705">
                  <c:v>234400</c:v>
                </c:pt>
                <c:pt idx="5706">
                  <c:v>226300</c:v>
                </c:pt>
                <c:pt idx="5707">
                  <c:v>217800</c:v>
                </c:pt>
                <c:pt idx="5708">
                  <c:v>209000</c:v>
                </c:pt>
                <c:pt idx="5709">
                  <c:v>200000</c:v>
                </c:pt>
                <c:pt idx="5710">
                  <c:v>209500</c:v>
                </c:pt>
                <c:pt idx="5711">
                  <c:v>200000</c:v>
                </c:pt>
                <c:pt idx="5712">
                  <c:v>210300</c:v>
                </c:pt>
                <c:pt idx="5713">
                  <c:v>220500</c:v>
                </c:pt>
                <c:pt idx="5714">
                  <c:v>230600</c:v>
                </c:pt>
                <c:pt idx="5715">
                  <c:v>240600</c:v>
                </c:pt>
                <c:pt idx="5716">
                  <c:v>250600</c:v>
                </c:pt>
                <c:pt idx="5717">
                  <c:v>260600</c:v>
                </c:pt>
                <c:pt idx="5718">
                  <c:v>270700</c:v>
                </c:pt>
                <c:pt idx="5719">
                  <c:v>280900</c:v>
                </c:pt>
                <c:pt idx="5720">
                  <c:v>291300</c:v>
                </c:pt>
                <c:pt idx="5721">
                  <c:v>302000</c:v>
                </c:pt>
                <c:pt idx="5722">
                  <c:v>313000</c:v>
                </c:pt>
                <c:pt idx="5723">
                  <c:v>324500</c:v>
                </c:pt>
                <c:pt idx="5724">
                  <c:v>336500</c:v>
                </c:pt>
                <c:pt idx="5725">
                  <c:v>348500</c:v>
                </c:pt>
                <c:pt idx="5726">
                  <c:v>360500</c:v>
                </c:pt>
                <c:pt idx="5727">
                  <c:v>372500</c:v>
                </c:pt>
                <c:pt idx="5728">
                  <c:v>384500</c:v>
                </c:pt>
                <c:pt idx="5729">
                  <c:v>376500</c:v>
                </c:pt>
                <c:pt idx="5730">
                  <c:v>368400</c:v>
                </c:pt>
                <c:pt idx="5731">
                  <c:v>359900</c:v>
                </c:pt>
                <c:pt idx="5732">
                  <c:v>371100</c:v>
                </c:pt>
                <c:pt idx="5733">
                  <c:v>362100</c:v>
                </c:pt>
                <c:pt idx="5734">
                  <c:v>352800</c:v>
                </c:pt>
                <c:pt idx="5735">
                  <c:v>363300</c:v>
                </c:pt>
                <c:pt idx="5736">
                  <c:v>373600</c:v>
                </c:pt>
                <c:pt idx="5737">
                  <c:v>383800</c:v>
                </c:pt>
                <c:pt idx="5738">
                  <c:v>393900</c:v>
                </c:pt>
                <c:pt idx="5739">
                  <c:v>403900</c:v>
                </c:pt>
                <c:pt idx="5740">
                  <c:v>413900</c:v>
                </c:pt>
                <c:pt idx="5741">
                  <c:v>423900</c:v>
                </c:pt>
                <c:pt idx="5742">
                  <c:v>414000</c:v>
                </c:pt>
                <c:pt idx="5743">
                  <c:v>404200</c:v>
                </c:pt>
                <c:pt idx="5744">
                  <c:v>394600</c:v>
                </c:pt>
                <c:pt idx="5745">
                  <c:v>385300</c:v>
                </c:pt>
                <c:pt idx="5746">
                  <c:v>376300</c:v>
                </c:pt>
                <c:pt idx="5747">
                  <c:v>387800</c:v>
                </c:pt>
                <c:pt idx="5748">
                  <c:v>379800</c:v>
                </c:pt>
                <c:pt idx="5749">
                  <c:v>391800</c:v>
                </c:pt>
                <c:pt idx="5750">
                  <c:v>383800</c:v>
                </c:pt>
                <c:pt idx="5751">
                  <c:v>395800</c:v>
                </c:pt>
                <c:pt idx="5752">
                  <c:v>387800</c:v>
                </c:pt>
                <c:pt idx="5753">
                  <c:v>379800</c:v>
                </c:pt>
                <c:pt idx="5754">
                  <c:v>371700</c:v>
                </c:pt>
                <c:pt idx="5755">
                  <c:v>363200</c:v>
                </c:pt>
                <c:pt idx="5756">
                  <c:v>354400</c:v>
                </c:pt>
                <c:pt idx="5757">
                  <c:v>345400</c:v>
                </c:pt>
                <c:pt idx="5758">
                  <c:v>336100</c:v>
                </c:pt>
                <c:pt idx="5759">
                  <c:v>346600</c:v>
                </c:pt>
                <c:pt idx="5760">
                  <c:v>356900</c:v>
                </c:pt>
                <c:pt idx="5761">
                  <c:v>367100</c:v>
                </c:pt>
                <c:pt idx="5762">
                  <c:v>377200</c:v>
                </c:pt>
                <c:pt idx="5763">
                  <c:v>387200</c:v>
                </c:pt>
                <c:pt idx="5764">
                  <c:v>397200</c:v>
                </c:pt>
                <c:pt idx="5765">
                  <c:v>387200</c:v>
                </c:pt>
                <c:pt idx="5766">
                  <c:v>377300</c:v>
                </c:pt>
                <c:pt idx="5767">
                  <c:v>367500</c:v>
                </c:pt>
                <c:pt idx="5768">
                  <c:v>357900</c:v>
                </c:pt>
                <c:pt idx="5769">
                  <c:v>348600</c:v>
                </c:pt>
                <c:pt idx="5770">
                  <c:v>339600</c:v>
                </c:pt>
                <c:pt idx="5771">
                  <c:v>331100</c:v>
                </c:pt>
                <c:pt idx="5772">
                  <c:v>343100</c:v>
                </c:pt>
                <c:pt idx="5773">
                  <c:v>339500</c:v>
                </c:pt>
                <c:pt idx="5774">
                  <c:v>331500</c:v>
                </c:pt>
                <c:pt idx="5775">
                  <c:v>343500</c:v>
                </c:pt>
                <c:pt idx="5776">
                  <c:v>335500</c:v>
                </c:pt>
                <c:pt idx="5777">
                  <c:v>327500</c:v>
                </c:pt>
                <c:pt idx="5778">
                  <c:v>319400</c:v>
                </c:pt>
                <c:pt idx="5779">
                  <c:v>310900</c:v>
                </c:pt>
                <c:pt idx="5780">
                  <c:v>302100</c:v>
                </c:pt>
                <c:pt idx="5781">
                  <c:v>293100</c:v>
                </c:pt>
                <c:pt idx="5782">
                  <c:v>283800</c:v>
                </c:pt>
                <c:pt idx="5783">
                  <c:v>274300</c:v>
                </c:pt>
                <c:pt idx="5784">
                  <c:v>264600</c:v>
                </c:pt>
                <c:pt idx="5785">
                  <c:v>274800</c:v>
                </c:pt>
                <c:pt idx="5786">
                  <c:v>284900</c:v>
                </c:pt>
                <c:pt idx="5787">
                  <c:v>294900</c:v>
                </c:pt>
                <c:pt idx="5788">
                  <c:v>284900</c:v>
                </c:pt>
                <c:pt idx="5789">
                  <c:v>274900</c:v>
                </c:pt>
                <c:pt idx="5790">
                  <c:v>265000</c:v>
                </c:pt>
                <c:pt idx="5791">
                  <c:v>255200</c:v>
                </c:pt>
                <c:pt idx="5792">
                  <c:v>245600</c:v>
                </c:pt>
                <c:pt idx="5793">
                  <c:v>236300</c:v>
                </c:pt>
                <c:pt idx="5794">
                  <c:v>247300</c:v>
                </c:pt>
                <c:pt idx="5795">
                  <c:v>238800</c:v>
                </c:pt>
                <c:pt idx="5796">
                  <c:v>250800</c:v>
                </c:pt>
                <c:pt idx="5797">
                  <c:v>262800</c:v>
                </c:pt>
                <c:pt idx="5798">
                  <c:v>274800</c:v>
                </c:pt>
                <c:pt idx="5799">
                  <c:v>286800</c:v>
                </c:pt>
                <c:pt idx="5800">
                  <c:v>278800</c:v>
                </c:pt>
                <c:pt idx="5801">
                  <c:v>270800</c:v>
                </c:pt>
                <c:pt idx="5802">
                  <c:v>262700</c:v>
                </c:pt>
                <c:pt idx="5803">
                  <c:v>254200</c:v>
                </c:pt>
                <c:pt idx="5804">
                  <c:v>245400</c:v>
                </c:pt>
                <c:pt idx="5805">
                  <c:v>236400</c:v>
                </c:pt>
                <c:pt idx="5806">
                  <c:v>247100</c:v>
                </c:pt>
                <c:pt idx="5807">
                  <c:v>237600</c:v>
                </c:pt>
                <c:pt idx="5808">
                  <c:v>247900</c:v>
                </c:pt>
                <c:pt idx="5809">
                  <c:v>258100</c:v>
                </c:pt>
                <c:pt idx="5810">
                  <c:v>268200</c:v>
                </c:pt>
                <c:pt idx="5811">
                  <c:v>278200</c:v>
                </c:pt>
                <c:pt idx="5812">
                  <c:v>288200</c:v>
                </c:pt>
                <c:pt idx="5813">
                  <c:v>298200</c:v>
                </c:pt>
                <c:pt idx="5814">
                  <c:v>288300</c:v>
                </c:pt>
                <c:pt idx="5815">
                  <c:v>278500</c:v>
                </c:pt>
                <c:pt idx="5816">
                  <c:v>268900</c:v>
                </c:pt>
                <c:pt idx="5817">
                  <c:v>259600</c:v>
                </c:pt>
                <c:pt idx="5818">
                  <c:v>250600</c:v>
                </c:pt>
                <c:pt idx="5819">
                  <c:v>242100</c:v>
                </c:pt>
                <c:pt idx="5820">
                  <c:v>254100</c:v>
                </c:pt>
                <c:pt idx="5821">
                  <c:v>266100</c:v>
                </c:pt>
                <c:pt idx="5822">
                  <c:v>278100</c:v>
                </c:pt>
                <c:pt idx="5823">
                  <c:v>270100</c:v>
                </c:pt>
                <c:pt idx="5824">
                  <c:v>262100</c:v>
                </c:pt>
                <c:pt idx="5825">
                  <c:v>254100</c:v>
                </c:pt>
                <c:pt idx="5826">
                  <c:v>246000</c:v>
                </c:pt>
                <c:pt idx="5827">
                  <c:v>237500</c:v>
                </c:pt>
                <c:pt idx="5828">
                  <c:v>228700</c:v>
                </c:pt>
                <c:pt idx="5829">
                  <c:v>219700</c:v>
                </c:pt>
                <c:pt idx="5830">
                  <c:v>210400</c:v>
                </c:pt>
                <c:pt idx="5831">
                  <c:v>220900</c:v>
                </c:pt>
                <c:pt idx="5832">
                  <c:v>231200</c:v>
                </c:pt>
                <c:pt idx="5833">
                  <c:v>241400</c:v>
                </c:pt>
                <c:pt idx="5834">
                  <c:v>251500</c:v>
                </c:pt>
                <c:pt idx="5835">
                  <c:v>261500</c:v>
                </c:pt>
                <c:pt idx="5836">
                  <c:v>271500</c:v>
                </c:pt>
                <c:pt idx="5837">
                  <c:v>281500</c:v>
                </c:pt>
                <c:pt idx="5838">
                  <c:v>271600</c:v>
                </c:pt>
                <c:pt idx="5839">
                  <c:v>261800</c:v>
                </c:pt>
                <c:pt idx="5840">
                  <c:v>252200</c:v>
                </c:pt>
                <c:pt idx="5841">
                  <c:v>242900</c:v>
                </c:pt>
                <c:pt idx="5842">
                  <c:v>233900</c:v>
                </c:pt>
                <c:pt idx="5843">
                  <c:v>225400</c:v>
                </c:pt>
                <c:pt idx="5844">
                  <c:v>217400</c:v>
                </c:pt>
                <c:pt idx="5845">
                  <c:v>229400</c:v>
                </c:pt>
                <c:pt idx="5846">
                  <c:v>241400</c:v>
                </c:pt>
                <c:pt idx="5847">
                  <c:v>233400</c:v>
                </c:pt>
                <c:pt idx="5848">
                  <c:v>225400</c:v>
                </c:pt>
                <c:pt idx="5849">
                  <c:v>217300</c:v>
                </c:pt>
                <c:pt idx="5850">
                  <c:v>208800</c:v>
                </c:pt>
                <c:pt idx="5851">
                  <c:v>200000</c:v>
                </c:pt>
                <c:pt idx="5852">
                  <c:v>211000</c:v>
                </c:pt>
                <c:pt idx="5853">
                  <c:v>201700</c:v>
                </c:pt>
                <c:pt idx="5854">
                  <c:v>200000</c:v>
                </c:pt>
                <c:pt idx="5855">
                  <c:v>210300</c:v>
                </c:pt>
                <c:pt idx="5856">
                  <c:v>200500</c:v>
                </c:pt>
                <c:pt idx="5857">
                  <c:v>200000</c:v>
                </c:pt>
                <c:pt idx="5858">
                  <c:v>210000</c:v>
                </c:pt>
                <c:pt idx="5859">
                  <c:v>220000</c:v>
                </c:pt>
                <c:pt idx="5860">
                  <c:v>219700</c:v>
                </c:pt>
                <c:pt idx="5861">
                  <c:v>209800</c:v>
                </c:pt>
                <c:pt idx="5862">
                  <c:v>200000</c:v>
                </c:pt>
                <c:pt idx="5863">
                  <c:v>210400</c:v>
                </c:pt>
                <c:pt idx="5864">
                  <c:v>221100</c:v>
                </c:pt>
                <c:pt idx="5865">
                  <c:v>232100</c:v>
                </c:pt>
                <c:pt idx="5866">
                  <c:v>238500</c:v>
                </c:pt>
                <c:pt idx="5867">
                  <c:v>250500</c:v>
                </c:pt>
                <c:pt idx="5868">
                  <c:v>262500</c:v>
                </c:pt>
                <c:pt idx="5869">
                  <c:v>274500</c:v>
                </c:pt>
                <c:pt idx="5870">
                  <c:v>286500</c:v>
                </c:pt>
                <c:pt idx="5871">
                  <c:v>298500</c:v>
                </c:pt>
                <c:pt idx="5872">
                  <c:v>290500</c:v>
                </c:pt>
                <c:pt idx="5873">
                  <c:v>282400</c:v>
                </c:pt>
                <c:pt idx="5874">
                  <c:v>273900</c:v>
                </c:pt>
                <c:pt idx="5875">
                  <c:v>265100</c:v>
                </c:pt>
                <c:pt idx="5876">
                  <c:v>256100</c:v>
                </c:pt>
                <c:pt idx="5877">
                  <c:v>246800</c:v>
                </c:pt>
                <c:pt idx="5878">
                  <c:v>257300</c:v>
                </c:pt>
                <c:pt idx="5879">
                  <c:v>267600</c:v>
                </c:pt>
                <c:pt idx="5880">
                  <c:v>277800</c:v>
                </c:pt>
                <c:pt idx="5881">
                  <c:v>287900</c:v>
                </c:pt>
                <c:pt idx="5882">
                  <c:v>297900</c:v>
                </c:pt>
                <c:pt idx="5883">
                  <c:v>307900</c:v>
                </c:pt>
                <c:pt idx="5884">
                  <c:v>317900</c:v>
                </c:pt>
                <c:pt idx="5885">
                  <c:v>328000</c:v>
                </c:pt>
                <c:pt idx="5886">
                  <c:v>338200</c:v>
                </c:pt>
                <c:pt idx="5887">
                  <c:v>348600</c:v>
                </c:pt>
                <c:pt idx="5888">
                  <c:v>359300</c:v>
                </c:pt>
                <c:pt idx="5889">
                  <c:v>370300</c:v>
                </c:pt>
                <c:pt idx="5890">
                  <c:v>381800</c:v>
                </c:pt>
                <c:pt idx="5891">
                  <c:v>393800</c:v>
                </c:pt>
                <c:pt idx="5892">
                  <c:v>405800</c:v>
                </c:pt>
                <c:pt idx="5893">
                  <c:v>417800</c:v>
                </c:pt>
                <c:pt idx="5894">
                  <c:v>429800</c:v>
                </c:pt>
                <c:pt idx="5895">
                  <c:v>441800</c:v>
                </c:pt>
                <c:pt idx="5896">
                  <c:v>453800</c:v>
                </c:pt>
                <c:pt idx="5897">
                  <c:v>445700</c:v>
                </c:pt>
                <c:pt idx="5898">
                  <c:v>437200</c:v>
                </c:pt>
                <c:pt idx="5899">
                  <c:v>428400</c:v>
                </c:pt>
                <c:pt idx="5900">
                  <c:v>419400</c:v>
                </c:pt>
                <c:pt idx="5901">
                  <c:v>430100</c:v>
                </c:pt>
                <c:pt idx="5902">
                  <c:v>420600</c:v>
                </c:pt>
                <c:pt idx="5903">
                  <c:v>430900</c:v>
                </c:pt>
                <c:pt idx="5904">
                  <c:v>441100</c:v>
                </c:pt>
                <c:pt idx="5905">
                  <c:v>451200</c:v>
                </c:pt>
                <c:pt idx="5906">
                  <c:v>461200</c:v>
                </c:pt>
                <c:pt idx="5907">
                  <c:v>471200</c:v>
                </c:pt>
                <c:pt idx="5908">
                  <c:v>481200</c:v>
                </c:pt>
                <c:pt idx="5909">
                  <c:v>471300</c:v>
                </c:pt>
                <c:pt idx="5910">
                  <c:v>461500</c:v>
                </c:pt>
                <c:pt idx="5911">
                  <c:v>451900</c:v>
                </c:pt>
                <c:pt idx="5912">
                  <c:v>442600</c:v>
                </c:pt>
                <c:pt idx="5913">
                  <c:v>433600</c:v>
                </c:pt>
                <c:pt idx="5914">
                  <c:v>425100</c:v>
                </c:pt>
                <c:pt idx="5915">
                  <c:v>417100</c:v>
                </c:pt>
                <c:pt idx="5916">
                  <c:v>429100</c:v>
                </c:pt>
                <c:pt idx="5917">
                  <c:v>441100</c:v>
                </c:pt>
                <c:pt idx="5918">
                  <c:v>453100</c:v>
                </c:pt>
                <c:pt idx="5919">
                  <c:v>465100</c:v>
                </c:pt>
                <c:pt idx="5920">
                  <c:v>457100</c:v>
                </c:pt>
                <c:pt idx="5921">
                  <c:v>449000</c:v>
                </c:pt>
                <c:pt idx="5922">
                  <c:v>440500</c:v>
                </c:pt>
                <c:pt idx="5923">
                  <c:v>431700</c:v>
                </c:pt>
                <c:pt idx="5924">
                  <c:v>422700</c:v>
                </c:pt>
                <c:pt idx="5925">
                  <c:v>413400</c:v>
                </c:pt>
                <c:pt idx="5926">
                  <c:v>423900</c:v>
                </c:pt>
                <c:pt idx="5927">
                  <c:v>434200</c:v>
                </c:pt>
                <c:pt idx="5928">
                  <c:v>444400</c:v>
                </c:pt>
                <c:pt idx="5929">
                  <c:v>434500</c:v>
                </c:pt>
                <c:pt idx="5930">
                  <c:v>444500</c:v>
                </c:pt>
                <c:pt idx="5931">
                  <c:v>454500</c:v>
                </c:pt>
                <c:pt idx="5932">
                  <c:v>444500</c:v>
                </c:pt>
                <c:pt idx="5933">
                  <c:v>434600</c:v>
                </c:pt>
                <c:pt idx="5934">
                  <c:v>424800</c:v>
                </c:pt>
                <c:pt idx="5935">
                  <c:v>415200</c:v>
                </c:pt>
                <c:pt idx="5936">
                  <c:v>405900</c:v>
                </c:pt>
                <c:pt idx="5937">
                  <c:v>396900</c:v>
                </c:pt>
                <c:pt idx="5938">
                  <c:v>388400</c:v>
                </c:pt>
                <c:pt idx="5939">
                  <c:v>380400</c:v>
                </c:pt>
                <c:pt idx="5940">
                  <c:v>372400</c:v>
                </c:pt>
                <c:pt idx="5941">
                  <c:v>364400</c:v>
                </c:pt>
                <c:pt idx="5942">
                  <c:v>376400</c:v>
                </c:pt>
                <c:pt idx="5943">
                  <c:v>368400</c:v>
                </c:pt>
                <c:pt idx="5944">
                  <c:v>360400</c:v>
                </c:pt>
                <c:pt idx="5945">
                  <c:v>352300</c:v>
                </c:pt>
                <c:pt idx="5946">
                  <c:v>343800</c:v>
                </c:pt>
                <c:pt idx="5947">
                  <c:v>335000</c:v>
                </c:pt>
                <c:pt idx="5948">
                  <c:v>326000</c:v>
                </c:pt>
                <c:pt idx="5949">
                  <c:v>316700</c:v>
                </c:pt>
                <c:pt idx="5950">
                  <c:v>307200</c:v>
                </c:pt>
                <c:pt idx="5951">
                  <c:v>317500</c:v>
                </c:pt>
                <c:pt idx="5952">
                  <c:v>327700</c:v>
                </c:pt>
                <c:pt idx="5953">
                  <c:v>337800</c:v>
                </c:pt>
                <c:pt idx="5954">
                  <c:v>347800</c:v>
                </c:pt>
                <c:pt idx="5955">
                  <c:v>357800</c:v>
                </c:pt>
                <c:pt idx="5956">
                  <c:v>347800</c:v>
                </c:pt>
                <c:pt idx="5957">
                  <c:v>337900</c:v>
                </c:pt>
                <c:pt idx="5958">
                  <c:v>328100</c:v>
                </c:pt>
                <c:pt idx="5959">
                  <c:v>318500</c:v>
                </c:pt>
                <c:pt idx="5960">
                  <c:v>309200</c:v>
                </c:pt>
                <c:pt idx="5961">
                  <c:v>300200</c:v>
                </c:pt>
                <c:pt idx="5962">
                  <c:v>291700</c:v>
                </c:pt>
                <c:pt idx="5963">
                  <c:v>283700</c:v>
                </c:pt>
                <c:pt idx="5964">
                  <c:v>275700</c:v>
                </c:pt>
                <c:pt idx="5965">
                  <c:v>267700</c:v>
                </c:pt>
                <c:pt idx="5966">
                  <c:v>259700</c:v>
                </c:pt>
                <c:pt idx="5967">
                  <c:v>251700</c:v>
                </c:pt>
                <c:pt idx="5968">
                  <c:v>243700</c:v>
                </c:pt>
                <c:pt idx="5969">
                  <c:v>235600</c:v>
                </c:pt>
                <c:pt idx="5970">
                  <c:v>227100</c:v>
                </c:pt>
                <c:pt idx="5971">
                  <c:v>218300</c:v>
                </c:pt>
                <c:pt idx="5972">
                  <c:v>209300</c:v>
                </c:pt>
                <c:pt idx="5973">
                  <c:v>200000</c:v>
                </c:pt>
                <c:pt idx="5974">
                  <c:v>210500</c:v>
                </c:pt>
                <c:pt idx="5975">
                  <c:v>220800</c:v>
                </c:pt>
                <c:pt idx="5976">
                  <c:v>231000</c:v>
                </c:pt>
                <c:pt idx="5977">
                  <c:v>241100</c:v>
                </c:pt>
                <c:pt idx="5978">
                  <c:v>251100</c:v>
                </c:pt>
                <c:pt idx="5979">
                  <c:v>261100</c:v>
                </c:pt>
                <c:pt idx="5980">
                  <c:v>271100</c:v>
                </c:pt>
                <c:pt idx="5981">
                  <c:v>261200</c:v>
                </c:pt>
                <c:pt idx="5982">
                  <c:v>251400</c:v>
                </c:pt>
                <c:pt idx="5983">
                  <c:v>241800</c:v>
                </c:pt>
                <c:pt idx="5984">
                  <c:v>232500</c:v>
                </c:pt>
                <c:pt idx="5985">
                  <c:v>223500</c:v>
                </c:pt>
                <c:pt idx="5986">
                  <c:v>215000</c:v>
                </c:pt>
                <c:pt idx="5987">
                  <c:v>207000</c:v>
                </c:pt>
                <c:pt idx="5988">
                  <c:v>219000</c:v>
                </c:pt>
                <c:pt idx="5989">
                  <c:v>231000</c:v>
                </c:pt>
                <c:pt idx="5990">
                  <c:v>243000</c:v>
                </c:pt>
                <c:pt idx="5991">
                  <c:v>255000</c:v>
                </c:pt>
                <c:pt idx="5992">
                  <c:v>247000</c:v>
                </c:pt>
                <c:pt idx="5993">
                  <c:v>238900</c:v>
                </c:pt>
                <c:pt idx="5994">
                  <c:v>230400</c:v>
                </c:pt>
                <c:pt idx="5995">
                  <c:v>221600</c:v>
                </c:pt>
                <c:pt idx="5996">
                  <c:v>212600</c:v>
                </c:pt>
                <c:pt idx="5997">
                  <c:v>203300</c:v>
                </c:pt>
                <c:pt idx="5998">
                  <c:v>200000</c:v>
                </c:pt>
                <c:pt idx="5999">
                  <c:v>209800</c:v>
                </c:pt>
                <c:pt idx="6000">
                  <c:v>200000</c:v>
                </c:pt>
                <c:pt idx="6001">
                  <c:v>210100</c:v>
                </c:pt>
                <c:pt idx="6002">
                  <c:v>207600</c:v>
                </c:pt>
                <c:pt idx="6003">
                  <c:v>217600</c:v>
                </c:pt>
                <c:pt idx="6004">
                  <c:v>227600</c:v>
                </c:pt>
                <c:pt idx="6005">
                  <c:v>237700</c:v>
                </c:pt>
                <c:pt idx="6006">
                  <c:v>227900</c:v>
                </c:pt>
                <c:pt idx="6007">
                  <c:v>218300</c:v>
                </c:pt>
                <c:pt idx="6008">
                  <c:v>209000</c:v>
                </c:pt>
                <c:pt idx="6009">
                  <c:v>200000</c:v>
                </c:pt>
                <c:pt idx="6010">
                  <c:v>211500</c:v>
                </c:pt>
                <c:pt idx="6011">
                  <c:v>223500</c:v>
                </c:pt>
                <c:pt idx="6012">
                  <c:v>235500</c:v>
                </c:pt>
                <c:pt idx="6013">
                  <c:v>247500</c:v>
                </c:pt>
                <c:pt idx="6014">
                  <c:v>239500</c:v>
                </c:pt>
                <c:pt idx="6015">
                  <c:v>251500</c:v>
                </c:pt>
                <c:pt idx="6016">
                  <c:v>254800</c:v>
                </c:pt>
                <c:pt idx="6017">
                  <c:v>246300</c:v>
                </c:pt>
                <c:pt idx="6018">
                  <c:v>237500</c:v>
                </c:pt>
                <c:pt idx="6019">
                  <c:v>228500</c:v>
                </c:pt>
                <c:pt idx="6020">
                  <c:v>219200</c:v>
                </c:pt>
                <c:pt idx="6021">
                  <c:v>209700</c:v>
                </c:pt>
                <c:pt idx="6022">
                  <c:v>200000</c:v>
                </c:pt>
                <c:pt idx="6023">
                  <c:v>210200</c:v>
                </c:pt>
                <c:pt idx="6024">
                  <c:v>200300</c:v>
                </c:pt>
                <c:pt idx="6025">
                  <c:v>210300</c:v>
                </c:pt>
                <c:pt idx="6026">
                  <c:v>220300</c:v>
                </c:pt>
                <c:pt idx="6027">
                  <c:v>230300</c:v>
                </c:pt>
                <c:pt idx="6028">
                  <c:v>240400</c:v>
                </c:pt>
                <c:pt idx="6029">
                  <c:v>250600</c:v>
                </c:pt>
                <c:pt idx="6030">
                  <c:v>241000</c:v>
                </c:pt>
                <c:pt idx="6031">
                  <c:v>231700</c:v>
                </c:pt>
                <c:pt idx="6032">
                  <c:v>222700</c:v>
                </c:pt>
                <c:pt idx="6033">
                  <c:v>234200</c:v>
                </c:pt>
                <c:pt idx="6034">
                  <c:v>246200</c:v>
                </c:pt>
                <c:pt idx="6035">
                  <c:v>258200</c:v>
                </c:pt>
                <c:pt idx="6036">
                  <c:v>270200</c:v>
                </c:pt>
                <c:pt idx="6037">
                  <c:v>282200</c:v>
                </c:pt>
                <c:pt idx="6038">
                  <c:v>294200</c:v>
                </c:pt>
                <c:pt idx="6039">
                  <c:v>306200</c:v>
                </c:pt>
                <c:pt idx="6040">
                  <c:v>298100</c:v>
                </c:pt>
                <c:pt idx="6041">
                  <c:v>289600</c:v>
                </c:pt>
                <c:pt idx="6042">
                  <c:v>280800</c:v>
                </c:pt>
                <c:pt idx="6043">
                  <c:v>271800</c:v>
                </c:pt>
                <c:pt idx="6044">
                  <c:v>262500</c:v>
                </c:pt>
                <c:pt idx="6045">
                  <c:v>253000</c:v>
                </c:pt>
                <c:pt idx="6046">
                  <c:v>243300</c:v>
                </c:pt>
                <c:pt idx="6047">
                  <c:v>253500</c:v>
                </c:pt>
                <c:pt idx="6048">
                  <c:v>263600</c:v>
                </c:pt>
                <c:pt idx="6049">
                  <c:v>273600</c:v>
                </c:pt>
                <c:pt idx="6050">
                  <c:v>283600</c:v>
                </c:pt>
                <c:pt idx="6051">
                  <c:v>293600</c:v>
                </c:pt>
                <c:pt idx="6052">
                  <c:v>303700</c:v>
                </c:pt>
                <c:pt idx="6053">
                  <c:v>313900</c:v>
                </c:pt>
                <c:pt idx="6054">
                  <c:v>324300</c:v>
                </c:pt>
                <c:pt idx="6055">
                  <c:v>335000</c:v>
                </c:pt>
                <c:pt idx="6056">
                  <c:v>346000</c:v>
                </c:pt>
                <c:pt idx="6057">
                  <c:v>357500</c:v>
                </c:pt>
                <c:pt idx="6058">
                  <c:v>369500</c:v>
                </c:pt>
                <c:pt idx="6059">
                  <c:v>381500</c:v>
                </c:pt>
                <c:pt idx="6060">
                  <c:v>393500</c:v>
                </c:pt>
                <c:pt idx="6061">
                  <c:v>405500</c:v>
                </c:pt>
                <c:pt idx="6062">
                  <c:v>417500</c:v>
                </c:pt>
                <c:pt idx="6063">
                  <c:v>429500</c:v>
                </c:pt>
                <c:pt idx="6064">
                  <c:v>441400</c:v>
                </c:pt>
                <c:pt idx="6065">
                  <c:v>432900</c:v>
                </c:pt>
                <c:pt idx="6066">
                  <c:v>424100</c:v>
                </c:pt>
                <c:pt idx="6067">
                  <c:v>415100</c:v>
                </c:pt>
                <c:pt idx="6068">
                  <c:v>405800</c:v>
                </c:pt>
                <c:pt idx="6069">
                  <c:v>416300</c:v>
                </c:pt>
                <c:pt idx="6070">
                  <c:v>406600</c:v>
                </c:pt>
                <c:pt idx="6071">
                  <c:v>416800</c:v>
                </c:pt>
                <c:pt idx="6072">
                  <c:v>426900</c:v>
                </c:pt>
                <c:pt idx="6073">
                  <c:v>436900</c:v>
                </c:pt>
                <c:pt idx="6074">
                  <c:v>446900</c:v>
                </c:pt>
                <c:pt idx="6075">
                  <c:v>456900</c:v>
                </c:pt>
                <c:pt idx="6076">
                  <c:v>467000</c:v>
                </c:pt>
                <c:pt idx="6077">
                  <c:v>457200</c:v>
                </c:pt>
                <c:pt idx="6078">
                  <c:v>447600</c:v>
                </c:pt>
                <c:pt idx="6079">
                  <c:v>438300</c:v>
                </c:pt>
                <c:pt idx="6080">
                  <c:v>429300</c:v>
                </c:pt>
                <c:pt idx="6081">
                  <c:v>420800</c:v>
                </c:pt>
                <c:pt idx="6082">
                  <c:v>412800</c:v>
                </c:pt>
                <c:pt idx="6083">
                  <c:v>404800</c:v>
                </c:pt>
                <c:pt idx="6084">
                  <c:v>396800</c:v>
                </c:pt>
                <c:pt idx="6085">
                  <c:v>408800</c:v>
                </c:pt>
                <c:pt idx="6086">
                  <c:v>420800</c:v>
                </c:pt>
                <c:pt idx="6087">
                  <c:v>432800</c:v>
                </c:pt>
                <c:pt idx="6088">
                  <c:v>424700</c:v>
                </c:pt>
                <c:pt idx="6089">
                  <c:v>416200</c:v>
                </c:pt>
                <c:pt idx="6090">
                  <c:v>407400</c:v>
                </c:pt>
                <c:pt idx="6091">
                  <c:v>398400</c:v>
                </c:pt>
                <c:pt idx="6092">
                  <c:v>389100</c:v>
                </c:pt>
                <c:pt idx="6093">
                  <c:v>379600</c:v>
                </c:pt>
                <c:pt idx="6094">
                  <c:v>389900</c:v>
                </c:pt>
                <c:pt idx="6095">
                  <c:v>400100</c:v>
                </c:pt>
                <c:pt idx="6096">
                  <c:v>410200</c:v>
                </c:pt>
                <c:pt idx="6097">
                  <c:v>420200</c:v>
                </c:pt>
                <c:pt idx="6098">
                  <c:v>430200</c:v>
                </c:pt>
                <c:pt idx="6099">
                  <c:v>440200</c:v>
                </c:pt>
                <c:pt idx="6100">
                  <c:v>450300</c:v>
                </c:pt>
                <c:pt idx="6101">
                  <c:v>440500</c:v>
                </c:pt>
                <c:pt idx="6102">
                  <c:v>430900</c:v>
                </c:pt>
                <c:pt idx="6103">
                  <c:v>421600</c:v>
                </c:pt>
                <c:pt idx="6104">
                  <c:v>412600</c:v>
                </c:pt>
                <c:pt idx="6105">
                  <c:v>404100</c:v>
                </c:pt>
                <c:pt idx="6106">
                  <c:v>396100</c:v>
                </c:pt>
                <c:pt idx="6107">
                  <c:v>388100</c:v>
                </c:pt>
                <c:pt idx="6108">
                  <c:v>400100</c:v>
                </c:pt>
                <c:pt idx="6109">
                  <c:v>392100</c:v>
                </c:pt>
                <c:pt idx="6110">
                  <c:v>404100</c:v>
                </c:pt>
                <c:pt idx="6111">
                  <c:v>416100</c:v>
                </c:pt>
                <c:pt idx="6112">
                  <c:v>408000</c:v>
                </c:pt>
                <c:pt idx="6113">
                  <c:v>399500</c:v>
                </c:pt>
                <c:pt idx="6114">
                  <c:v>390700</c:v>
                </c:pt>
                <c:pt idx="6115">
                  <c:v>381700</c:v>
                </c:pt>
                <c:pt idx="6116">
                  <c:v>372400</c:v>
                </c:pt>
                <c:pt idx="6117">
                  <c:v>362900</c:v>
                </c:pt>
                <c:pt idx="6118">
                  <c:v>353200</c:v>
                </c:pt>
                <c:pt idx="6119">
                  <c:v>363400</c:v>
                </c:pt>
                <c:pt idx="6120">
                  <c:v>353500</c:v>
                </c:pt>
                <c:pt idx="6121">
                  <c:v>363500</c:v>
                </c:pt>
                <c:pt idx="6122">
                  <c:v>373500</c:v>
                </c:pt>
                <c:pt idx="6123">
                  <c:v>383500</c:v>
                </c:pt>
                <c:pt idx="6124">
                  <c:v>373600</c:v>
                </c:pt>
                <c:pt idx="6125">
                  <c:v>363800</c:v>
                </c:pt>
                <c:pt idx="6126">
                  <c:v>354200</c:v>
                </c:pt>
                <c:pt idx="6127">
                  <c:v>344900</c:v>
                </c:pt>
                <c:pt idx="6128">
                  <c:v>335900</c:v>
                </c:pt>
                <c:pt idx="6129">
                  <c:v>327400</c:v>
                </c:pt>
                <c:pt idx="6130">
                  <c:v>319400</c:v>
                </c:pt>
                <c:pt idx="6131">
                  <c:v>311400</c:v>
                </c:pt>
                <c:pt idx="6132">
                  <c:v>323400</c:v>
                </c:pt>
                <c:pt idx="6133">
                  <c:v>335400</c:v>
                </c:pt>
                <c:pt idx="6134">
                  <c:v>327400</c:v>
                </c:pt>
                <c:pt idx="6135">
                  <c:v>319400</c:v>
                </c:pt>
                <c:pt idx="6136">
                  <c:v>311300</c:v>
                </c:pt>
                <c:pt idx="6137">
                  <c:v>302800</c:v>
                </c:pt>
                <c:pt idx="6138">
                  <c:v>294000</c:v>
                </c:pt>
                <c:pt idx="6139">
                  <c:v>285000</c:v>
                </c:pt>
                <c:pt idx="6140">
                  <c:v>275700</c:v>
                </c:pt>
                <c:pt idx="6141">
                  <c:v>266200</c:v>
                </c:pt>
                <c:pt idx="6142">
                  <c:v>256500</c:v>
                </c:pt>
                <c:pt idx="6143">
                  <c:v>266700</c:v>
                </c:pt>
                <c:pt idx="6144">
                  <c:v>276800</c:v>
                </c:pt>
                <c:pt idx="6145">
                  <c:v>286800</c:v>
                </c:pt>
                <c:pt idx="6146">
                  <c:v>296800</c:v>
                </c:pt>
                <c:pt idx="6147">
                  <c:v>306800</c:v>
                </c:pt>
                <c:pt idx="6148">
                  <c:v>316900</c:v>
                </c:pt>
                <c:pt idx="6149">
                  <c:v>307300</c:v>
                </c:pt>
                <c:pt idx="6150">
                  <c:v>297700</c:v>
                </c:pt>
                <c:pt idx="6151">
                  <c:v>288400</c:v>
                </c:pt>
                <c:pt idx="6152">
                  <c:v>279400</c:v>
                </c:pt>
                <c:pt idx="6153">
                  <c:v>270900</c:v>
                </c:pt>
                <c:pt idx="6154">
                  <c:v>262900</c:v>
                </c:pt>
                <c:pt idx="6155">
                  <c:v>254900</c:v>
                </c:pt>
                <c:pt idx="6156">
                  <c:v>246900</c:v>
                </c:pt>
                <c:pt idx="6157">
                  <c:v>258900</c:v>
                </c:pt>
                <c:pt idx="6158">
                  <c:v>250900</c:v>
                </c:pt>
                <c:pt idx="6159">
                  <c:v>262900</c:v>
                </c:pt>
                <c:pt idx="6160">
                  <c:v>254800</c:v>
                </c:pt>
                <c:pt idx="6161">
                  <c:v>246300</c:v>
                </c:pt>
                <c:pt idx="6162">
                  <c:v>237500</c:v>
                </c:pt>
                <c:pt idx="6163">
                  <c:v>228500</c:v>
                </c:pt>
                <c:pt idx="6164">
                  <c:v>219200</c:v>
                </c:pt>
                <c:pt idx="6165">
                  <c:v>209700</c:v>
                </c:pt>
                <c:pt idx="6166">
                  <c:v>200000</c:v>
                </c:pt>
                <c:pt idx="6167">
                  <c:v>210200</c:v>
                </c:pt>
                <c:pt idx="6168">
                  <c:v>220300</c:v>
                </c:pt>
                <c:pt idx="6169">
                  <c:v>228800</c:v>
                </c:pt>
                <c:pt idx="6170">
                  <c:v>238800</c:v>
                </c:pt>
                <c:pt idx="6171">
                  <c:v>248800</c:v>
                </c:pt>
                <c:pt idx="6172">
                  <c:v>258900</c:v>
                </c:pt>
                <c:pt idx="6173">
                  <c:v>249100</c:v>
                </c:pt>
                <c:pt idx="6174">
                  <c:v>239500</c:v>
                </c:pt>
                <c:pt idx="6175">
                  <c:v>230200</c:v>
                </c:pt>
                <c:pt idx="6176">
                  <c:v>221200</c:v>
                </c:pt>
                <c:pt idx="6177">
                  <c:v>212700</c:v>
                </c:pt>
                <c:pt idx="6178">
                  <c:v>204700</c:v>
                </c:pt>
                <c:pt idx="6179">
                  <c:v>216700</c:v>
                </c:pt>
                <c:pt idx="6180">
                  <c:v>228700</c:v>
                </c:pt>
                <c:pt idx="6181">
                  <c:v>240700</c:v>
                </c:pt>
                <c:pt idx="6182">
                  <c:v>252700</c:v>
                </c:pt>
                <c:pt idx="6183">
                  <c:v>264600</c:v>
                </c:pt>
                <c:pt idx="6184">
                  <c:v>256100</c:v>
                </c:pt>
                <c:pt idx="6185">
                  <c:v>247300</c:v>
                </c:pt>
                <c:pt idx="6186">
                  <c:v>238300</c:v>
                </c:pt>
                <c:pt idx="6187">
                  <c:v>229000</c:v>
                </c:pt>
                <c:pt idx="6188">
                  <c:v>219500</c:v>
                </c:pt>
                <c:pt idx="6189">
                  <c:v>209800</c:v>
                </c:pt>
                <c:pt idx="6190">
                  <c:v>200000</c:v>
                </c:pt>
                <c:pt idx="6191">
                  <c:v>210100</c:v>
                </c:pt>
                <c:pt idx="6192">
                  <c:v>200100</c:v>
                </c:pt>
                <c:pt idx="6193">
                  <c:v>200000</c:v>
                </c:pt>
                <c:pt idx="6194">
                  <c:v>210000</c:v>
                </c:pt>
                <c:pt idx="6195">
                  <c:v>206200</c:v>
                </c:pt>
                <c:pt idx="6196">
                  <c:v>216400</c:v>
                </c:pt>
                <c:pt idx="6197">
                  <c:v>226800</c:v>
                </c:pt>
                <c:pt idx="6198">
                  <c:v>217500</c:v>
                </c:pt>
                <c:pt idx="6199">
                  <c:v>208500</c:v>
                </c:pt>
                <c:pt idx="6200">
                  <c:v>200000</c:v>
                </c:pt>
                <c:pt idx="6201">
                  <c:v>212000</c:v>
                </c:pt>
                <c:pt idx="6202">
                  <c:v>224000</c:v>
                </c:pt>
                <c:pt idx="6203">
                  <c:v>216000</c:v>
                </c:pt>
                <c:pt idx="6204">
                  <c:v>228000</c:v>
                </c:pt>
                <c:pt idx="6205">
                  <c:v>240000</c:v>
                </c:pt>
                <c:pt idx="6206">
                  <c:v>252000</c:v>
                </c:pt>
                <c:pt idx="6207">
                  <c:v>263900</c:v>
                </c:pt>
                <c:pt idx="6208">
                  <c:v>256100</c:v>
                </c:pt>
                <c:pt idx="6209">
                  <c:v>247300</c:v>
                </c:pt>
                <c:pt idx="6210">
                  <c:v>238300</c:v>
                </c:pt>
                <c:pt idx="6211">
                  <c:v>229000</c:v>
                </c:pt>
                <c:pt idx="6212">
                  <c:v>219500</c:v>
                </c:pt>
                <c:pt idx="6213">
                  <c:v>209800</c:v>
                </c:pt>
                <c:pt idx="6214">
                  <c:v>200000</c:v>
                </c:pt>
                <c:pt idx="6215">
                  <c:v>210100</c:v>
                </c:pt>
                <c:pt idx="6216">
                  <c:v>220100</c:v>
                </c:pt>
                <c:pt idx="6217">
                  <c:v>230100</c:v>
                </c:pt>
                <c:pt idx="6218">
                  <c:v>240100</c:v>
                </c:pt>
                <c:pt idx="6219">
                  <c:v>250200</c:v>
                </c:pt>
                <c:pt idx="6220">
                  <c:v>260400</c:v>
                </c:pt>
                <c:pt idx="6221">
                  <c:v>270800</c:v>
                </c:pt>
                <c:pt idx="6222">
                  <c:v>281500</c:v>
                </c:pt>
                <c:pt idx="6223">
                  <c:v>292500</c:v>
                </c:pt>
                <c:pt idx="6224">
                  <c:v>304000</c:v>
                </c:pt>
                <c:pt idx="6225">
                  <c:v>316000</c:v>
                </c:pt>
                <c:pt idx="6226">
                  <c:v>328000</c:v>
                </c:pt>
                <c:pt idx="6227">
                  <c:v>340000</c:v>
                </c:pt>
                <c:pt idx="6228">
                  <c:v>352000</c:v>
                </c:pt>
                <c:pt idx="6229">
                  <c:v>364000</c:v>
                </c:pt>
                <c:pt idx="6230">
                  <c:v>376000</c:v>
                </c:pt>
                <c:pt idx="6231">
                  <c:v>387900</c:v>
                </c:pt>
                <c:pt idx="6232">
                  <c:v>399400</c:v>
                </c:pt>
                <c:pt idx="6233">
                  <c:v>410600</c:v>
                </c:pt>
                <c:pt idx="6234">
                  <c:v>401600</c:v>
                </c:pt>
                <c:pt idx="6235">
                  <c:v>392300</c:v>
                </c:pt>
                <c:pt idx="6236">
                  <c:v>382800</c:v>
                </c:pt>
                <c:pt idx="6237">
                  <c:v>373100</c:v>
                </c:pt>
                <c:pt idx="6238">
                  <c:v>363300</c:v>
                </c:pt>
                <c:pt idx="6239">
                  <c:v>373400</c:v>
                </c:pt>
                <c:pt idx="6240">
                  <c:v>383400</c:v>
                </c:pt>
                <c:pt idx="6241">
                  <c:v>393400</c:v>
                </c:pt>
                <c:pt idx="6242">
                  <c:v>403400</c:v>
                </c:pt>
                <c:pt idx="6243">
                  <c:v>413500</c:v>
                </c:pt>
                <c:pt idx="6244">
                  <c:v>423700</c:v>
                </c:pt>
                <c:pt idx="6245">
                  <c:v>414100</c:v>
                </c:pt>
                <c:pt idx="6246">
                  <c:v>404800</c:v>
                </c:pt>
                <c:pt idx="6247">
                  <c:v>395800</c:v>
                </c:pt>
                <c:pt idx="6248">
                  <c:v>387300</c:v>
                </c:pt>
                <c:pt idx="6249">
                  <c:v>379300</c:v>
                </c:pt>
                <c:pt idx="6250">
                  <c:v>391300</c:v>
                </c:pt>
                <c:pt idx="6251">
                  <c:v>383300</c:v>
                </c:pt>
                <c:pt idx="6252">
                  <c:v>395300</c:v>
                </c:pt>
                <c:pt idx="6253">
                  <c:v>387300</c:v>
                </c:pt>
                <c:pt idx="6254">
                  <c:v>399300</c:v>
                </c:pt>
                <c:pt idx="6255">
                  <c:v>391200</c:v>
                </c:pt>
                <c:pt idx="6256">
                  <c:v>382700</c:v>
                </c:pt>
                <c:pt idx="6257">
                  <c:v>373900</c:v>
                </c:pt>
                <c:pt idx="6258">
                  <c:v>364900</c:v>
                </c:pt>
                <c:pt idx="6259">
                  <c:v>355600</c:v>
                </c:pt>
                <c:pt idx="6260">
                  <c:v>346100</c:v>
                </c:pt>
                <c:pt idx="6261">
                  <c:v>336400</c:v>
                </c:pt>
                <c:pt idx="6262">
                  <c:v>326600</c:v>
                </c:pt>
                <c:pt idx="6263">
                  <c:v>316700</c:v>
                </c:pt>
                <c:pt idx="6264">
                  <c:v>326700</c:v>
                </c:pt>
                <c:pt idx="6265">
                  <c:v>336700</c:v>
                </c:pt>
                <c:pt idx="6266">
                  <c:v>346700</c:v>
                </c:pt>
                <c:pt idx="6267">
                  <c:v>356800</c:v>
                </c:pt>
                <c:pt idx="6268">
                  <c:v>367000</c:v>
                </c:pt>
                <c:pt idx="6269">
                  <c:v>357400</c:v>
                </c:pt>
                <c:pt idx="6270">
                  <c:v>348100</c:v>
                </c:pt>
                <c:pt idx="6271">
                  <c:v>339100</c:v>
                </c:pt>
                <c:pt idx="6272">
                  <c:v>330600</c:v>
                </c:pt>
                <c:pt idx="6273">
                  <c:v>322600</c:v>
                </c:pt>
                <c:pt idx="6274">
                  <c:v>314600</c:v>
                </c:pt>
                <c:pt idx="6275">
                  <c:v>306600</c:v>
                </c:pt>
                <c:pt idx="6276">
                  <c:v>298600</c:v>
                </c:pt>
                <c:pt idx="6277">
                  <c:v>310600</c:v>
                </c:pt>
                <c:pt idx="6278">
                  <c:v>322600</c:v>
                </c:pt>
                <c:pt idx="6279">
                  <c:v>314500</c:v>
                </c:pt>
                <c:pt idx="6280">
                  <c:v>306000</c:v>
                </c:pt>
                <c:pt idx="6281">
                  <c:v>297200</c:v>
                </c:pt>
                <c:pt idx="6282">
                  <c:v>288200</c:v>
                </c:pt>
                <c:pt idx="6283">
                  <c:v>278900</c:v>
                </c:pt>
                <c:pt idx="6284">
                  <c:v>269400</c:v>
                </c:pt>
                <c:pt idx="6285">
                  <c:v>259700</c:v>
                </c:pt>
                <c:pt idx="6286">
                  <c:v>249900</c:v>
                </c:pt>
                <c:pt idx="6287">
                  <c:v>260000</c:v>
                </c:pt>
                <c:pt idx="6288">
                  <c:v>270000</c:v>
                </c:pt>
                <c:pt idx="6289">
                  <c:v>280000</c:v>
                </c:pt>
                <c:pt idx="6290">
                  <c:v>290000</c:v>
                </c:pt>
                <c:pt idx="6291">
                  <c:v>300100</c:v>
                </c:pt>
                <c:pt idx="6292">
                  <c:v>290300</c:v>
                </c:pt>
                <c:pt idx="6293">
                  <c:v>280700</c:v>
                </c:pt>
                <c:pt idx="6294">
                  <c:v>271400</c:v>
                </c:pt>
                <c:pt idx="6295">
                  <c:v>262400</c:v>
                </c:pt>
                <c:pt idx="6296">
                  <c:v>253900</c:v>
                </c:pt>
                <c:pt idx="6297">
                  <c:v>245900</c:v>
                </c:pt>
                <c:pt idx="6298">
                  <c:v>237900</c:v>
                </c:pt>
                <c:pt idx="6299">
                  <c:v>229900</c:v>
                </c:pt>
                <c:pt idx="6300">
                  <c:v>241900</c:v>
                </c:pt>
                <c:pt idx="6301">
                  <c:v>253900</c:v>
                </c:pt>
                <c:pt idx="6302">
                  <c:v>265900</c:v>
                </c:pt>
                <c:pt idx="6303">
                  <c:v>271500</c:v>
                </c:pt>
                <c:pt idx="6304">
                  <c:v>263000</c:v>
                </c:pt>
                <c:pt idx="6305">
                  <c:v>254200</c:v>
                </c:pt>
                <c:pt idx="6306">
                  <c:v>245200</c:v>
                </c:pt>
                <c:pt idx="6307">
                  <c:v>235900</c:v>
                </c:pt>
                <c:pt idx="6308">
                  <c:v>226400</c:v>
                </c:pt>
                <c:pt idx="6309">
                  <c:v>216700</c:v>
                </c:pt>
                <c:pt idx="6310">
                  <c:v>206900</c:v>
                </c:pt>
                <c:pt idx="6311">
                  <c:v>217000</c:v>
                </c:pt>
                <c:pt idx="6312">
                  <c:v>227000</c:v>
                </c:pt>
                <c:pt idx="6313">
                  <c:v>237000</c:v>
                </c:pt>
                <c:pt idx="6314">
                  <c:v>247000</c:v>
                </c:pt>
                <c:pt idx="6315">
                  <c:v>257100</c:v>
                </c:pt>
                <c:pt idx="6316">
                  <c:v>267300</c:v>
                </c:pt>
                <c:pt idx="6317">
                  <c:v>277700</c:v>
                </c:pt>
                <c:pt idx="6318">
                  <c:v>268400</c:v>
                </c:pt>
                <c:pt idx="6319">
                  <c:v>259400</c:v>
                </c:pt>
                <c:pt idx="6320">
                  <c:v>250900</c:v>
                </c:pt>
                <c:pt idx="6321">
                  <c:v>242900</c:v>
                </c:pt>
                <c:pt idx="6322">
                  <c:v>234900</c:v>
                </c:pt>
                <c:pt idx="6323">
                  <c:v>226900</c:v>
                </c:pt>
                <c:pt idx="6324">
                  <c:v>218900</c:v>
                </c:pt>
                <c:pt idx="6325">
                  <c:v>230900</c:v>
                </c:pt>
                <c:pt idx="6326">
                  <c:v>242900</c:v>
                </c:pt>
                <c:pt idx="6327">
                  <c:v>254800</c:v>
                </c:pt>
                <c:pt idx="6328">
                  <c:v>246300</c:v>
                </c:pt>
                <c:pt idx="6329">
                  <c:v>237500</c:v>
                </c:pt>
                <c:pt idx="6330">
                  <c:v>228500</c:v>
                </c:pt>
                <c:pt idx="6331">
                  <c:v>219200</c:v>
                </c:pt>
                <c:pt idx="6332">
                  <c:v>209700</c:v>
                </c:pt>
                <c:pt idx="6333">
                  <c:v>200000</c:v>
                </c:pt>
                <c:pt idx="6334">
                  <c:v>210200</c:v>
                </c:pt>
                <c:pt idx="6335">
                  <c:v>220300</c:v>
                </c:pt>
                <c:pt idx="6336">
                  <c:v>230300</c:v>
                </c:pt>
                <c:pt idx="6337">
                  <c:v>240300</c:v>
                </c:pt>
                <c:pt idx="6338">
                  <c:v>250300</c:v>
                </c:pt>
                <c:pt idx="6339">
                  <c:v>260400</c:v>
                </c:pt>
                <c:pt idx="6340">
                  <c:v>270600</c:v>
                </c:pt>
                <c:pt idx="6341">
                  <c:v>261000</c:v>
                </c:pt>
                <c:pt idx="6342">
                  <c:v>251700</c:v>
                </c:pt>
                <c:pt idx="6343">
                  <c:v>242700</c:v>
                </c:pt>
                <c:pt idx="6344">
                  <c:v>234200</c:v>
                </c:pt>
                <c:pt idx="6345">
                  <c:v>226200</c:v>
                </c:pt>
                <c:pt idx="6346">
                  <c:v>218200</c:v>
                </c:pt>
                <c:pt idx="6347">
                  <c:v>210200</c:v>
                </c:pt>
                <c:pt idx="6348">
                  <c:v>222200</c:v>
                </c:pt>
                <c:pt idx="6349">
                  <c:v>232700</c:v>
                </c:pt>
                <c:pt idx="6350">
                  <c:v>244600</c:v>
                </c:pt>
                <c:pt idx="6351">
                  <c:v>256100</c:v>
                </c:pt>
                <c:pt idx="6352">
                  <c:v>247300</c:v>
                </c:pt>
                <c:pt idx="6353">
                  <c:v>238300</c:v>
                </c:pt>
                <c:pt idx="6354">
                  <c:v>229000</c:v>
                </c:pt>
                <c:pt idx="6355">
                  <c:v>219500</c:v>
                </c:pt>
                <c:pt idx="6356">
                  <c:v>209800</c:v>
                </c:pt>
                <c:pt idx="6357">
                  <c:v>200000</c:v>
                </c:pt>
                <c:pt idx="6358">
                  <c:v>210100</c:v>
                </c:pt>
                <c:pt idx="6359">
                  <c:v>220100</c:v>
                </c:pt>
                <c:pt idx="6360">
                  <c:v>210100</c:v>
                </c:pt>
                <c:pt idx="6361">
                  <c:v>220100</c:v>
                </c:pt>
                <c:pt idx="6362">
                  <c:v>230200</c:v>
                </c:pt>
                <c:pt idx="6363">
                  <c:v>240400</c:v>
                </c:pt>
                <c:pt idx="6364">
                  <c:v>250800</c:v>
                </c:pt>
                <c:pt idx="6365">
                  <c:v>261500</c:v>
                </c:pt>
                <c:pt idx="6366">
                  <c:v>272500</c:v>
                </c:pt>
                <c:pt idx="6367">
                  <c:v>264000</c:v>
                </c:pt>
                <c:pt idx="6368">
                  <c:v>276000</c:v>
                </c:pt>
                <c:pt idx="6369">
                  <c:v>268000</c:v>
                </c:pt>
                <c:pt idx="6370">
                  <c:v>280000</c:v>
                </c:pt>
                <c:pt idx="6371">
                  <c:v>292000</c:v>
                </c:pt>
                <c:pt idx="6372">
                  <c:v>304000</c:v>
                </c:pt>
                <c:pt idx="6373">
                  <c:v>316000</c:v>
                </c:pt>
                <c:pt idx="6374">
                  <c:v>327900</c:v>
                </c:pt>
                <c:pt idx="6375">
                  <c:v>339400</c:v>
                </c:pt>
                <c:pt idx="6376">
                  <c:v>350600</c:v>
                </c:pt>
                <c:pt idx="6377">
                  <c:v>341600</c:v>
                </c:pt>
                <c:pt idx="6378">
                  <c:v>332300</c:v>
                </c:pt>
                <c:pt idx="6379">
                  <c:v>322800</c:v>
                </c:pt>
                <c:pt idx="6380">
                  <c:v>313100</c:v>
                </c:pt>
                <c:pt idx="6381">
                  <c:v>323300</c:v>
                </c:pt>
                <c:pt idx="6382">
                  <c:v>333400</c:v>
                </c:pt>
                <c:pt idx="6383">
                  <c:v>343400</c:v>
                </c:pt>
                <c:pt idx="6384">
                  <c:v>353400</c:v>
                </c:pt>
                <c:pt idx="6385">
                  <c:v>363400</c:v>
                </c:pt>
                <c:pt idx="6386">
                  <c:v>373500</c:v>
                </c:pt>
                <c:pt idx="6387">
                  <c:v>383700</c:v>
                </c:pt>
                <c:pt idx="6388">
                  <c:v>394100</c:v>
                </c:pt>
                <c:pt idx="6389">
                  <c:v>404800</c:v>
                </c:pt>
                <c:pt idx="6390">
                  <c:v>415800</c:v>
                </c:pt>
                <c:pt idx="6391">
                  <c:v>427300</c:v>
                </c:pt>
                <c:pt idx="6392">
                  <c:v>439300</c:v>
                </c:pt>
                <c:pt idx="6393">
                  <c:v>451300</c:v>
                </c:pt>
                <c:pt idx="6394">
                  <c:v>463300</c:v>
                </c:pt>
                <c:pt idx="6395">
                  <c:v>475300</c:v>
                </c:pt>
                <c:pt idx="6396">
                  <c:v>487300</c:v>
                </c:pt>
                <c:pt idx="6397">
                  <c:v>499300</c:v>
                </c:pt>
                <c:pt idx="6398">
                  <c:v>511200</c:v>
                </c:pt>
                <c:pt idx="6399">
                  <c:v>522700</c:v>
                </c:pt>
                <c:pt idx="6400">
                  <c:v>533900</c:v>
                </c:pt>
                <c:pt idx="6401">
                  <c:v>544900</c:v>
                </c:pt>
                <c:pt idx="6402">
                  <c:v>555600</c:v>
                </c:pt>
                <c:pt idx="6403">
                  <c:v>566100</c:v>
                </c:pt>
                <c:pt idx="6404">
                  <c:v>576400</c:v>
                </c:pt>
                <c:pt idx="6405">
                  <c:v>586600</c:v>
                </c:pt>
                <c:pt idx="6406">
                  <c:v>596700</c:v>
                </c:pt>
                <c:pt idx="6407">
                  <c:v>606700</c:v>
                </c:pt>
                <c:pt idx="6408">
                  <c:v>616700</c:v>
                </c:pt>
                <c:pt idx="6409">
                  <c:v>626700</c:v>
                </c:pt>
                <c:pt idx="6410">
                  <c:v>636800</c:v>
                </c:pt>
                <c:pt idx="6411">
                  <c:v>647000</c:v>
                </c:pt>
                <c:pt idx="6412">
                  <c:v>657400</c:v>
                </c:pt>
                <c:pt idx="6413">
                  <c:v>668100</c:v>
                </c:pt>
                <c:pt idx="6414">
                  <c:v>659100</c:v>
                </c:pt>
                <c:pt idx="6415">
                  <c:v>650600</c:v>
                </c:pt>
                <c:pt idx="6416">
                  <c:v>642600</c:v>
                </c:pt>
                <c:pt idx="6417">
                  <c:v>654600</c:v>
                </c:pt>
                <c:pt idx="6418">
                  <c:v>666600</c:v>
                </c:pt>
                <c:pt idx="6419">
                  <c:v>678600</c:v>
                </c:pt>
                <c:pt idx="6420">
                  <c:v>690600</c:v>
                </c:pt>
                <c:pt idx="6421">
                  <c:v>702600</c:v>
                </c:pt>
                <c:pt idx="6422">
                  <c:v>714500</c:v>
                </c:pt>
                <c:pt idx="6423">
                  <c:v>726000</c:v>
                </c:pt>
                <c:pt idx="6424">
                  <c:v>737200</c:v>
                </c:pt>
                <c:pt idx="6425">
                  <c:v>728200</c:v>
                </c:pt>
                <c:pt idx="6426">
                  <c:v>718900</c:v>
                </c:pt>
                <c:pt idx="6427">
                  <c:v>709400</c:v>
                </c:pt>
                <c:pt idx="6428">
                  <c:v>719700</c:v>
                </c:pt>
                <c:pt idx="6429">
                  <c:v>729900</c:v>
                </c:pt>
                <c:pt idx="6430">
                  <c:v>740000</c:v>
                </c:pt>
                <c:pt idx="6431">
                  <c:v>750000</c:v>
                </c:pt>
                <c:pt idx="6432">
                  <c:v>760000</c:v>
                </c:pt>
                <c:pt idx="6433">
                  <c:v>770000</c:v>
                </c:pt>
                <c:pt idx="6434">
                  <c:v>780100</c:v>
                </c:pt>
                <c:pt idx="6435">
                  <c:v>790300</c:v>
                </c:pt>
                <c:pt idx="6436">
                  <c:v>800700</c:v>
                </c:pt>
                <c:pt idx="6437">
                  <c:v>811400</c:v>
                </c:pt>
                <c:pt idx="6438">
                  <c:v>822400</c:v>
                </c:pt>
                <c:pt idx="6439">
                  <c:v>813900</c:v>
                </c:pt>
                <c:pt idx="6440">
                  <c:v>825900</c:v>
                </c:pt>
                <c:pt idx="6441">
                  <c:v>837900</c:v>
                </c:pt>
                <c:pt idx="6442">
                  <c:v>849900</c:v>
                </c:pt>
                <c:pt idx="6443">
                  <c:v>861900</c:v>
                </c:pt>
                <c:pt idx="6444">
                  <c:v>873900</c:v>
                </c:pt>
                <c:pt idx="6445">
                  <c:v>885900</c:v>
                </c:pt>
                <c:pt idx="6446">
                  <c:v>897800</c:v>
                </c:pt>
                <c:pt idx="6447">
                  <c:v>909300</c:v>
                </c:pt>
                <c:pt idx="6448">
                  <c:v>920500</c:v>
                </c:pt>
                <c:pt idx="6449">
                  <c:v>931500</c:v>
                </c:pt>
                <c:pt idx="6450">
                  <c:v>922200</c:v>
                </c:pt>
                <c:pt idx="6451">
                  <c:v>912700</c:v>
                </c:pt>
                <c:pt idx="6452">
                  <c:v>923000</c:v>
                </c:pt>
                <c:pt idx="6453">
                  <c:v>933200</c:v>
                </c:pt>
                <c:pt idx="6454">
                  <c:v>943300</c:v>
                </c:pt>
                <c:pt idx="6455">
                  <c:v>953300</c:v>
                </c:pt>
                <c:pt idx="6456">
                  <c:v>963300</c:v>
                </c:pt>
                <c:pt idx="6457">
                  <c:v>973300</c:v>
                </c:pt>
                <c:pt idx="6458">
                  <c:v>983400</c:v>
                </c:pt>
                <c:pt idx="6459">
                  <c:v>993600</c:v>
                </c:pt>
                <c:pt idx="6460">
                  <c:v>1004000</c:v>
                </c:pt>
                <c:pt idx="6461">
                  <c:v>1014700</c:v>
                </c:pt>
                <c:pt idx="6462">
                  <c:v>1025700</c:v>
                </c:pt>
                <c:pt idx="6463">
                  <c:v>1037200</c:v>
                </c:pt>
                <c:pt idx="6464">
                  <c:v>1029200</c:v>
                </c:pt>
                <c:pt idx="6465">
                  <c:v>1041200</c:v>
                </c:pt>
                <c:pt idx="6466">
                  <c:v>1053200</c:v>
                </c:pt>
                <c:pt idx="6467">
                  <c:v>1065200</c:v>
                </c:pt>
                <c:pt idx="6468">
                  <c:v>1077200</c:v>
                </c:pt>
                <c:pt idx="6469">
                  <c:v>1089200</c:v>
                </c:pt>
                <c:pt idx="6470">
                  <c:v>1101100</c:v>
                </c:pt>
                <c:pt idx="6471">
                  <c:v>1112600</c:v>
                </c:pt>
                <c:pt idx="6472">
                  <c:v>1123800</c:v>
                </c:pt>
                <c:pt idx="6473">
                  <c:v>1114800</c:v>
                </c:pt>
                <c:pt idx="6474">
                  <c:v>1105500</c:v>
                </c:pt>
                <c:pt idx="6475">
                  <c:v>1116000</c:v>
                </c:pt>
                <c:pt idx="6476">
                  <c:v>1126300</c:v>
                </c:pt>
                <c:pt idx="6477">
                  <c:v>1136500</c:v>
                </c:pt>
                <c:pt idx="6478">
                  <c:v>1146600</c:v>
                </c:pt>
                <c:pt idx="6479">
                  <c:v>1156600</c:v>
                </c:pt>
                <c:pt idx="6480">
                  <c:v>1166600</c:v>
                </c:pt>
                <c:pt idx="6481">
                  <c:v>1176600</c:v>
                </c:pt>
                <c:pt idx="6482">
                  <c:v>1186700</c:v>
                </c:pt>
                <c:pt idx="6483">
                  <c:v>1196900</c:v>
                </c:pt>
                <c:pt idx="6484">
                  <c:v>1207300</c:v>
                </c:pt>
                <c:pt idx="6485">
                  <c:v>1218000</c:v>
                </c:pt>
                <c:pt idx="6486">
                  <c:v>1209000</c:v>
                </c:pt>
                <c:pt idx="6487">
                  <c:v>1200500</c:v>
                </c:pt>
                <c:pt idx="6488">
                  <c:v>1212500</c:v>
                </c:pt>
                <c:pt idx="6489">
                  <c:v>1224500</c:v>
                </c:pt>
                <c:pt idx="6490">
                  <c:v>1236500</c:v>
                </c:pt>
                <c:pt idx="6491">
                  <c:v>1248500</c:v>
                </c:pt>
                <c:pt idx="6492">
                  <c:v>1260500</c:v>
                </c:pt>
                <c:pt idx="6493">
                  <c:v>1272500</c:v>
                </c:pt>
                <c:pt idx="6494">
                  <c:v>1284400</c:v>
                </c:pt>
                <c:pt idx="6495">
                  <c:v>1295900</c:v>
                </c:pt>
                <c:pt idx="6496">
                  <c:v>1307100</c:v>
                </c:pt>
                <c:pt idx="6497">
                  <c:v>1318100</c:v>
                </c:pt>
                <c:pt idx="6498">
                  <c:v>1308800</c:v>
                </c:pt>
                <c:pt idx="6499">
                  <c:v>1319300</c:v>
                </c:pt>
                <c:pt idx="6500">
                  <c:v>1329600</c:v>
                </c:pt>
                <c:pt idx="6501">
                  <c:v>1339800</c:v>
                </c:pt>
                <c:pt idx="6502">
                  <c:v>1349900</c:v>
                </c:pt>
                <c:pt idx="6503">
                  <c:v>1359900</c:v>
                </c:pt>
                <c:pt idx="6504">
                  <c:v>1369900</c:v>
                </c:pt>
                <c:pt idx="6505">
                  <c:v>1379900</c:v>
                </c:pt>
                <c:pt idx="6506">
                  <c:v>1390000</c:v>
                </c:pt>
                <c:pt idx="6507">
                  <c:v>1400200</c:v>
                </c:pt>
                <c:pt idx="6508">
                  <c:v>1410600</c:v>
                </c:pt>
                <c:pt idx="6509">
                  <c:v>1421300</c:v>
                </c:pt>
                <c:pt idx="6510">
                  <c:v>1432300</c:v>
                </c:pt>
                <c:pt idx="6511">
                  <c:v>1443800</c:v>
                </c:pt>
                <c:pt idx="6512">
                  <c:v>1435800</c:v>
                </c:pt>
                <c:pt idx="6513">
                  <c:v>1447800</c:v>
                </c:pt>
                <c:pt idx="6514">
                  <c:v>1459800</c:v>
                </c:pt>
                <c:pt idx="6515">
                  <c:v>1471800</c:v>
                </c:pt>
                <c:pt idx="6516">
                  <c:v>1483800</c:v>
                </c:pt>
                <c:pt idx="6517">
                  <c:v>1495700</c:v>
                </c:pt>
                <c:pt idx="6518">
                  <c:v>1507200</c:v>
                </c:pt>
                <c:pt idx="6519">
                  <c:v>1518400</c:v>
                </c:pt>
                <c:pt idx="6520">
                  <c:v>1529400</c:v>
                </c:pt>
                <c:pt idx="6521">
                  <c:v>1520100</c:v>
                </c:pt>
                <c:pt idx="6522">
                  <c:v>1530600</c:v>
                </c:pt>
                <c:pt idx="6523">
                  <c:v>1540900</c:v>
                </c:pt>
                <c:pt idx="6524">
                  <c:v>1551100</c:v>
                </c:pt>
                <c:pt idx="6525">
                  <c:v>1561200</c:v>
                </c:pt>
                <c:pt idx="6526">
                  <c:v>1571200</c:v>
                </c:pt>
                <c:pt idx="6527">
                  <c:v>1581200</c:v>
                </c:pt>
                <c:pt idx="6528">
                  <c:v>1591200</c:v>
                </c:pt>
                <c:pt idx="6529">
                  <c:v>1601300</c:v>
                </c:pt>
                <c:pt idx="6530">
                  <c:v>1611500</c:v>
                </c:pt>
                <c:pt idx="6531">
                  <c:v>1621900</c:v>
                </c:pt>
                <c:pt idx="6532">
                  <c:v>1632600</c:v>
                </c:pt>
                <c:pt idx="6533">
                  <c:v>1643600</c:v>
                </c:pt>
                <c:pt idx="6534">
                  <c:v>1655100</c:v>
                </c:pt>
                <c:pt idx="6535">
                  <c:v>1667100</c:v>
                </c:pt>
                <c:pt idx="6536">
                  <c:v>1679100</c:v>
                </c:pt>
                <c:pt idx="6537">
                  <c:v>1691100</c:v>
                </c:pt>
                <c:pt idx="6538">
                  <c:v>1703100</c:v>
                </c:pt>
                <c:pt idx="6539">
                  <c:v>1715100</c:v>
                </c:pt>
                <c:pt idx="6540">
                  <c:v>1727100</c:v>
                </c:pt>
                <c:pt idx="6541">
                  <c:v>1739000</c:v>
                </c:pt>
                <c:pt idx="6542">
                  <c:v>1750500</c:v>
                </c:pt>
                <c:pt idx="6543">
                  <c:v>1761700</c:v>
                </c:pt>
                <c:pt idx="6544">
                  <c:v>1772700</c:v>
                </c:pt>
                <c:pt idx="6545">
                  <c:v>1783400</c:v>
                </c:pt>
                <c:pt idx="6546">
                  <c:v>1793900</c:v>
                </c:pt>
                <c:pt idx="6547">
                  <c:v>1804200</c:v>
                </c:pt>
                <c:pt idx="6548">
                  <c:v>1814400</c:v>
                </c:pt>
                <c:pt idx="6549">
                  <c:v>1824500</c:v>
                </c:pt>
                <c:pt idx="6550">
                  <c:v>1834500</c:v>
                </c:pt>
                <c:pt idx="6551">
                  <c:v>1844500</c:v>
                </c:pt>
                <c:pt idx="6552">
                  <c:v>1834500</c:v>
                </c:pt>
                <c:pt idx="6553">
                  <c:v>1844600</c:v>
                </c:pt>
                <c:pt idx="6554">
                  <c:v>1834800</c:v>
                </c:pt>
                <c:pt idx="6555">
                  <c:v>1845200</c:v>
                </c:pt>
                <c:pt idx="6556">
                  <c:v>1835900</c:v>
                </c:pt>
                <c:pt idx="6557">
                  <c:v>1846900</c:v>
                </c:pt>
                <c:pt idx="6558">
                  <c:v>1838400</c:v>
                </c:pt>
                <c:pt idx="6559">
                  <c:v>1830400</c:v>
                </c:pt>
                <c:pt idx="6560">
                  <c:v>1822400</c:v>
                </c:pt>
                <c:pt idx="6561">
                  <c:v>1814400</c:v>
                </c:pt>
                <c:pt idx="6562">
                  <c:v>1826400</c:v>
                </c:pt>
                <c:pt idx="6563">
                  <c:v>1838400</c:v>
                </c:pt>
                <c:pt idx="6564">
                  <c:v>1850400</c:v>
                </c:pt>
                <c:pt idx="6565">
                  <c:v>1862300</c:v>
                </c:pt>
                <c:pt idx="6566">
                  <c:v>1873800</c:v>
                </c:pt>
                <c:pt idx="6567">
                  <c:v>1865000</c:v>
                </c:pt>
                <c:pt idx="6568">
                  <c:v>1856000</c:v>
                </c:pt>
                <c:pt idx="6569">
                  <c:v>1846700</c:v>
                </c:pt>
                <c:pt idx="6570">
                  <c:v>1837200</c:v>
                </c:pt>
                <c:pt idx="6571">
                  <c:v>1827500</c:v>
                </c:pt>
                <c:pt idx="6572">
                  <c:v>1817700</c:v>
                </c:pt>
                <c:pt idx="6573">
                  <c:v>1807800</c:v>
                </c:pt>
                <c:pt idx="6574">
                  <c:v>1797800</c:v>
                </c:pt>
                <c:pt idx="6575">
                  <c:v>1807800</c:v>
                </c:pt>
                <c:pt idx="6576">
                  <c:v>1797800</c:v>
                </c:pt>
                <c:pt idx="6577">
                  <c:v>1807900</c:v>
                </c:pt>
                <c:pt idx="6578">
                  <c:v>1818100</c:v>
                </c:pt>
                <c:pt idx="6579">
                  <c:v>1819325.8868666666</c:v>
                </c:pt>
                <c:pt idx="6580">
                  <c:v>1820964.1731999998</c:v>
                </c:pt>
                <c:pt idx="6581">
                  <c:v>1811964.1731999998</c:v>
                </c:pt>
                <c:pt idx="6582">
                  <c:v>1803464.1731999998</c:v>
                </c:pt>
                <c:pt idx="6583">
                  <c:v>1795464.1731999998</c:v>
                </c:pt>
                <c:pt idx="6584">
                  <c:v>1787464.1731999998</c:v>
                </c:pt>
                <c:pt idx="6585">
                  <c:v>1779464.1731999998</c:v>
                </c:pt>
                <c:pt idx="6586">
                  <c:v>1771464.1731999998</c:v>
                </c:pt>
                <c:pt idx="6587">
                  <c:v>1763464.1731999998</c:v>
                </c:pt>
                <c:pt idx="6588">
                  <c:v>1755464.1731999998</c:v>
                </c:pt>
                <c:pt idx="6589">
                  <c:v>1747364.1731999998</c:v>
                </c:pt>
                <c:pt idx="6590">
                  <c:v>1738864.1731999998</c:v>
                </c:pt>
                <c:pt idx="6591">
                  <c:v>1730064.1731999998</c:v>
                </c:pt>
                <c:pt idx="6592">
                  <c:v>1721064.1731999998</c:v>
                </c:pt>
                <c:pt idx="6593">
                  <c:v>1711764.1731999998</c:v>
                </c:pt>
                <c:pt idx="6594">
                  <c:v>1702264.1731999998</c:v>
                </c:pt>
                <c:pt idx="6595">
                  <c:v>1692564.1731999998</c:v>
                </c:pt>
                <c:pt idx="6596">
                  <c:v>1682764.1731999998</c:v>
                </c:pt>
                <c:pt idx="6597">
                  <c:v>1672864.1731999998</c:v>
                </c:pt>
                <c:pt idx="6598">
                  <c:v>1662864.1731999998</c:v>
                </c:pt>
                <c:pt idx="6599">
                  <c:v>1652864.1731999998</c:v>
                </c:pt>
                <c:pt idx="6600">
                  <c:v>1642864.1731999998</c:v>
                </c:pt>
                <c:pt idx="6601">
                  <c:v>1632964.1731999998</c:v>
                </c:pt>
                <c:pt idx="6602">
                  <c:v>1623164.1731999998</c:v>
                </c:pt>
                <c:pt idx="6603">
                  <c:v>1624598.3296666665</c:v>
                </c:pt>
                <c:pt idx="6604">
                  <c:v>1626656.4610666665</c:v>
                </c:pt>
                <c:pt idx="6605">
                  <c:v>1617656.4610666665</c:v>
                </c:pt>
                <c:pt idx="6606">
                  <c:v>1609156.4610666665</c:v>
                </c:pt>
                <c:pt idx="6607">
                  <c:v>1601156.4610666665</c:v>
                </c:pt>
                <c:pt idx="6608">
                  <c:v>1593156.4610666665</c:v>
                </c:pt>
                <c:pt idx="6609">
                  <c:v>1585156.4610666665</c:v>
                </c:pt>
                <c:pt idx="6610">
                  <c:v>1577156.4610666665</c:v>
                </c:pt>
                <c:pt idx="6611">
                  <c:v>1569156.4610666665</c:v>
                </c:pt>
                <c:pt idx="6612">
                  <c:v>1561156.4610666665</c:v>
                </c:pt>
                <c:pt idx="6613">
                  <c:v>1553056.4610666665</c:v>
                </c:pt>
                <c:pt idx="6614">
                  <c:v>1544556.4610666665</c:v>
                </c:pt>
                <c:pt idx="6615">
                  <c:v>1535756.4610666665</c:v>
                </c:pt>
                <c:pt idx="6616">
                  <c:v>1526756.4610666665</c:v>
                </c:pt>
                <c:pt idx="6617">
                  <c:v>1517456.4610666665</c:v>
                </c:pt>
                <c:pt idx="6618">
                  <c:v>1507956.4610666665</c:v>
                </c:pt>
                <c:pt idx="6619">
                  <c:v>1498256.4610666665</c:v>
                </c:pt>
                <c:pt idx="6620">
                  <c:v>1488456.4610666665</c:v>
                </c:pt>
                <c:pt idx="6621">
                  <c:v>1478556.4610666665</c:v>
                </c:pt>
                <c:pt idx="6622">
                  <c:v>1468556.4610666665</c:v>
                </c:pt>
                <c:pt idx="6623">
                  <c:v>1458556.4610666665</c:v>
                </c:pt>
                <c:pt idx="6624">
                  <c:v>1448556.4610666665</c:v>
                </c:pt>
                <c:pt idx="6625">
                  <c:v>1438656.4610666665</c:v>
                </c:pt>
                <c:pt idx="6626">
                  <c:v>1448856.4610666665</c:v>
                </c:pt>
                <c:pt idx="6627">
                  <c:v>1439256.4610666665</c:v>
                </c:pt>
                <c:pt idx="6628">
                  <c:v>1429956.4610666665</c:v>
                </c:pt>
                <c:pt idx="6629">
                  <c:v>1420956.4610666665</c:v>
                </c:pt>
                <c:pt idx="6630">
                  <c:v>1412456.4610666665</c:v>
                </c:pt>
                <c:pt idx="6631">
                  <c:v>1404456.4610666665</c:v>
                </c:pt>
                <c:pt idx="6632">
                  <c:v>1396456.4610666665</c:v>
                </c:pt>
                <c:pt idx="6633">
                  <c:v>1388456.4610666665</c:v>
                </c:pt>
                <c:pt idx="6634">
                  <c:v>1380456.4610666665</c:v>
                </c:pt>
                <c:pt idx="6635">
                  <c:v>1372456.4610666665</c:v>
                </c:pt>
                <c:pt idx="6636">
                  <c:v>1364456.4610666665</c:v>
                </c:pt>
                <c:pt idx="6637">
                  <c:v>1356356.4610666665</c:v>
                </c:pt>
                <c:pt idx="6638">
                  <c:v>1347856.4610666665</c:v>
                </c:pt>
                <c:pt idx="6639">
                  <c:v>1339056.4610666665</c:v>
                </c:pt>
                <c:pt idx="6640">
                  <c:v>1330056.4610666665</c:v>
                </c:pt>
                <c:pt idx="6641">
                  <c:v>1320756.4610666665</c:v>
                </c:pt>
                <c:pt idx="6642">
                  <c:v>1311256.4610666665</c:v>
                </c:pt>
                <c:pt idx="6643">
                  <c:v>1301556.4610666665</c:v>
                </c:pt>
                <c:pt idx="6644">
                  <c:v>1291756.4610666665</c:v>
                </c:pt>
                <c:pt idx="6645">
                  <c:v>1281856.4610666665</c:v>
                </c:pt>
                <c:pt idx="6646">
                  <c:v>1271856.4610666665</c:v>
                </c:pt>
                <c:pt idx="6647">
                  <c:v>1273087.3165999998</c:v>
                </c:pt>
                <c:pt idx="6648">
                  <c:v>1274516.5241333332</c:v>
                </c:pt>
                <c:pt idx="6649">
                  <c:v>1276250.6953999999</c:v>
                </c:pt>
                <c:pt idx="6650">
                  <c:v>1278308.8391333332</c:v>
                </c:pt>
                <c:pt idx="6651">
                  <c:v>1280846.3285999999</c:v>
                </c:pt>
                <c:pt idx="6652">
                  <c:v>1283927.6257333332</c:v>
                </c:pt>
                <c:pt idx="6653">
                  <c:v>1287515.5395333332</c:v>
                </c:pt>
                <c:pt idx="6654">
                  <c:v>1279015.5395333332</c:v>
                </c:pt>
                <c:pt idx="6655">
                  <c:v>1271015.5395333332</c:v>
                </c:pt>
                <c:pt idx="6656">
                  <c:v>1263015.5395333332</c:v>
                </c:pt>
                <c:pt idx="6657">
                  <c:v>1255015.5395333332</c:v>
                </c:pt>
                <c:pt idx="6658">
                  <c:v>1247015.5395333332</c:v>
                </c:pt>
                <c:pt idx="6659">
                  <c:v>1239015.5395333332</c:v>
                </c:pt>
                <c:pt idx="6660">
                  <c:v>1231015.5395333332</c:v>
                </c:pt>
                <c:pt idx="6661">
                  <c:v>1222915.5395333332</c:v>
                </c:pt>
                <c:pt idx="6662">
                  <c:v>1214415.5395333332</c:v>
                </c:pt>
                <c:pt idx="6663">
                  <c:v>1205615.5395333332</c:v>
                </c:pt>
                <c:pt idx="6664">
                  <c:v>1196615.5395333332</c:v>
                </c:pt>
                <c:pt idx="6665">
                  <c:v>1199690.2249333332</c:v>
                </c:pt>
                <c:pt idx="6666">
                  <c:v>1190190.2249333332</c:v>
                </c:pt>
                <c:pt idx="6667">
                  <c:v>1193443.4369999999</c:v>
                </c:pt>
                <c:pt idx="6668">
                  <c:v>1196832.1920666667</c:v>
                </c:pt>
                <c:pt idx="6669">
                  <c:v>1200289.5463333332</c:v>
                </c:pt>
                <c:pt idx="6670">
                  <c:v>1203760.953</c:v>
                </c:pt>
                <c:pt idx="6671">
                  <c:v>1207350.5444</c:v>
                </c:pt>
                <c:pt idx="6672">
                  <c:v>1211042.6176666666</c:v>
                </c:pt>
                <c:pt idx="6673">
                  <c:v>1214902.4612</c:v>
                </c:pt>
                <c:pt idx="6674">
                  <c:v>1218925.1162</c:v>
                </c:pt>
                <c:pt idx="6675">
                  <c:v>1229325.1162</c:v>
                </c:pt>
                <c:pt idx="6676">
                  <c:v>1233845.2918</c:v>
                </c:pt>
                <c:pt idx="6677">
                  <c:v>1238678.6908666666</c:v>
                </c:pt>
                <c:pt idx="6678">
                  <c:v>1243204.632</c:v>
                </c:pt>
                <c:pt idx="6679">
                  <c:v>1235204.632</c:v>
                </c:pt>
                <c:pt idx="6680">
                  <c:v>1227204.632</c:v>
                </c:pt>
                <c:pt idx="6681">
                  <c:v>1219204.632</c:v>
                </c:pt>
                <c:pt idx="6682">
                  <c:v>1211204.632</c:v>
                </c:pt>
                <c:pt idx="6683">
                  <c:v>1203204.632</c:v>
                </c:pt>
                <c:pt idx="6684">
                  <c:v>1195104.632</c:v>
                </c:pt>
                <c:pt idx="6685">
                  <c:v>1186604.632</c:v>
                </c:pt>
                <c:pt idx="6686">
                  <c:v>1177804.632</c:v>
                </c:pt>
                <c:pt idx="6687">
                  <c:v>1168804.632</c:v>
                </c:pt>
                <c:pt idx="6688">
                  <c:v>1170834.6635333332</c:v>
                </c:pt>
                <c:pt idx="6689">
                  <c:v>1173533.3115333333</c:v>
                </c:pt>
                <c:pt idx="6690">
                  <c:v>1176392.2989999999</c:v>
                </c:pt>
                <c:pt idx="6691">
                  <c:v>1179531.4611333332</c:v>
                </c:pt>
                <c:pt idx="6692">
                  <c:v>1182945.8391333332</c:v>
                </c:pt>
                <c:pt idx="6693">
                  <c:v>1186598.2419999999</c:v>
                </c:pt>
                <c:pt idx="6694">
                  <c:v>1190527.5111999998</c:v>
                </c:pt>
                <c:pt idx="6695">
                  <c:v>1194680.7528666665</c:v>
                </c:pt>
                <c:pt idx="6696">
                  <c:v>1199083.585</c:v>
                </c:pt>
                <c:pt idx="6697">
                  <c:v>1203730.2223333332</c:v>
                </c:pt>
                <c:pt idx="6698">
                  <c:v>1208680.1679999998</c:v>
                </c:pt>
                <c:pt idx="6699">
                  <c:v>1214057.3895333332</c:v>
                </c:pt>
                <c:pt idx="6700">
                  <c:v>1219872.6309999998</c:v>
                </c:pt>
                <c:pt idx="6701">
                  <c:v>1226201.9223999998</c:v>
                </c:pt>
                <c:pt idx="6702">
                  <c:v>1232459.2988666664</c:v>
                </c:pt>
                <c:pt idx="6703">
                  <c:v>1237358.7905999997</c:v>
                </c:pt>
                <c:pt idx="6704">
                  <c:v>1241434.2950666663</c:v>
                </c:pt>
                <c:pt idx="6705">
                  <c:v>1244762.6736666663</c:v>
                </c:pt>
                <c:pt idx="6706">
                  <c:v>1247565.4194666662</c:v>
                </c:pt>
                <c:pt idx="6707">
                  <c:v>1249967.3289333328</c:v>
                </c:pt>
                <c:pt idx="6708">
                  <c:v>1261867.3289333328</c:v>
                </c:pt>
                <c:pt idx="6709">
                  <c:v>1273367.3289333328</c:v>
                </c:pt>
                <c:pt idx="6710">
                  <c:v>1284567.3289333328</c:v>
                </c:pt>
                <c:pt idx="6711">
                  <c:v>1275567.3289333328</c:v>
                </c:pt>
                <c:pt idx="6712">
                  <c:v>1278047.7847999996</c:v>
                </c:pt>
                <c:pt idx="6713">
                  <c:v>1280647.2567999996</c:v>
                </c:pt>
                <c:pt idx="6714">
                  <c:v>1270947.2567999996</c:v>
                </c:pt>
                <c:pt idx="6715">
                  <c:v>1273298.7961999995</c:v>
                </c:pt>
                <c:pt idx="6716">
                  <c:v>1275605.7088666661</c:v>
                </c:pt>
                <c:pt idx="6717">
                  <c:v>1277713.4455333326</c:v>
                </c:pt>
                <c:pt idx="6718">
                  <c:v>1279577.3745333327</c:v>
                </c:pt>
                <c:pt idx="6719">
                  <c:v>1281168.5695333327</c:v>
                </c:pt>
                <c:pt idx="6720">
                  <c:v>1291268.5695333327</c:v>
                </c:pt>
                <c:pt idx="6721">
                  <c:v>1301468.5695333327</c:v>
                </c:pt>
                <c:pt idx="6722">
                  <c:v>1311868.5695333327</c:v>
                </c:pt>
                <c:pt idx="6723">
                  <c:v>1322568.5695333327</c:v>
                </c:pt>
                <c:pt idx="6724">
                  <c:v>1333568.5695333327</c:v>
                </c:pt>
                <c:pt idx="6725">
                  <c:v>1345068.5695333327</c:v>
                </c:pt>
                <c:pt idx="6726">
                  <c:v>1357068.5695333327</c:v>
                </c:pt>
                <c:pt idx="6727">
                  <c:v>1369068.5695333327</c:v>
                </c:pt>
                <c:pt idx="6728">
                  <c:v>1381068.5695333327</c:v>
                </c:pt>
                <c:pt idx="6729">
                  <c:v>1393068.5695333327</c:v>
                </c:pt>
                <c:pt idx="6730">
                  <c:v>1405068.5695333327</c:v>
                </c:pt>
                <c:pt idx="6731">
                  <c:v>1417068.5695333327</c:v>
                </c:pt>
                <c:pt idx="6732">
                  <c:v>1428968.5695333327</c:v>
                </c:pt>
                <c:pt idx="6733">
                  <c:v>1440468.5695333327</c:v>
                </c:pt>
                <c:pt idx="6734">
                  <c:v>1451668.5695333327</c:v>
                </c:pt>
                <c:pt idx="6735">
                  <c:v>1462668.5695333327</c:v>
                </c:pt>
                <c:pt idx="6736">
                  <c:v>1473368.5695333327</c:v>
                </c:pt>
                <c:pt idx="6737">
                  <c:v>1463868.5695333327</c:v>
                </c:pt>
                <c:pt idx="6738">
                  <c:v>1454168.5695333327</c:v>
                </c:pt>
                <c:pt idx="6739">
                  <c:v>1444368.5695333327</c:v>
                </c:pt>
                <c:pt idx="6740">
                  <c:v>1434468.5695333327</c:v>
                </c:pt>
                <c:pt idx="6741">
                  <c:v>1424468.5695333327</c:v>
                </c:pt>
                <c:pt idx="6742">
                  <c:v>1414468.5695333327</c:v>
                </c:pt>
                <c:pt idx="6743">
                  <c:v>1404468.5695333327</c:v>
                </c:pt>
                <c:pt idx="6744">
                  <c:v>1414568.5695333327</c:v>
                </c:pt>
                <c:pt idx="6745">
                  <c:v>1424768.5695333327</c:v>
                </c:pt>
                <c:pt idx="6746">
                  <c:v>1435168.5695333327</c:v>
                </c:pt>
                <c:pt idx="6747">
                  <c:v>1445868.5695333327</c:v>
                </c:pt>
                <c:pt idx="6748">
                  <c:v>1456868.5695333327</c:v>
                </c:pt>
                <c:pt idx="6749">
                  <c:v>1448368.5695333327</c:v>
                </c:pt>
                <c:pt idx="6750">
                  <c:v>1440368.5695333327</c:v>
                </c:pt>
                <c:pt idx="6751">
                  <c:v>1432368.5695333327</c:v>
                </c:pt>
                <c:pt idx="6752">
                  <c:v>1424368.5695333327</c:v>
                </c:pt>
                <c:pt idx="6753">
                  <c:v>1416368.5695333327</c:v>
                </c:pt>
                <c:pt idx="6754">
                  <c:v>1408368.5695333327</c:v>
                </c:pt>
                <c:pt idx="6755">
                  <c:v>1400368.5695333327</c:v>
                </c:pt>
                <c:pt idx="6756">
                  <c:v>1412268.5695333327</c:v>
                </c:pt>
                <c:pt idx="6757">
                  <c:v>1423768.5695333327</c:v>
                </c:pt>
                <c:pt idx="6758">
                  <c:v>1414968.5695333327</c:v>
                </c:pt>
                <c:pt idx="6759">
                  <c:v>1405968.5695333327</c:v>
                </c:pt>
                <c:pt idx="6760">
                  <c:v>1396668.5695333327</c:v>
                </c:pt>
                <c:pt idx="6761">
                  <c:v>1387168.5695333327</c:v>
                </c:pt>
                <c:pt idx="6762">
                  <c:v>1377468.5695333327</c:v>
                </c:pt>
                <c:pt idx="6763">
                  <c:v>1367668.5695333327</c:v>
                </c:pt>
                <c:pt idx="6764">
                  <c:v>1357768.5695333327</c:v>
                </c:pt>
                <c:pt idx="6765">
                  <c:v>1347768.5695333327</c:v>
                </c:pt>
                <c:pt idx="6766">
                  <c:v>1337768.5695333327</c:v>
                </c:pt>
                <c:pt idx="6767">
                  <c:v>1347768.5695333327</c:v>
                </c:pt>
                <c:pt idx="6768">
                  <c:v>1337868.5695333327</c:v>
                </c:pt>
                <c:pt idx="6769">
                  <c:v>1328068.5695333327</c:v>
                </c:pt>
                <c:pt idx="6770">
                  <c:v>1338468.5695333327</c:v>
                </c:pt>
                <c:pt idx="6771">
                  <c:v>1329168.5695333327</c:v>
                </c:pt>
                <c:pt idx="6772">
                  <c:v>1340168.5695333327</c:v>
                </c:pt>
                <c:pt idx="6773">
                  <c:v>1331668.5695333327</c:v>
                </c:pt>
                <c:pt idx="6774">
                  <c:v>1323668.5695333327</c:v>
                </c:pt>
                <c:pt idx="6775">
                  <c:v>1315668.5695333327</c:v>
                </c:pt>
                <c:pt idx="6776">
                  <c:v>1307668.5695333327</c:v>
                </c:pt>
                <c:pt idx="6777">
                  <c:v>1299668.5695333327</c:v>
                </c:pt>
                <c:pt idx="6778">
                  <c:v>1291668.5695333327</c:v>
                </c:pt>
                <c:pt idx="6779">
                  <c:v>1283668.5695333327</c:v>
                </c:pt>
                <c:pt idx="6780">
                  <c:v>1275568.5695333327</c:v>
                </c:pt>
                <c:pt idx="6781">
                  <c:v>1267068.5695333327</c:v>
                </c:pt>
                <c:pt idx="6782">
                  <c:v>1258268.5695333327</c:v>
                </c:pt>
                <c:pt idx="6783">
                  <c:v>1249268.5695333327</c:v>
                </c:pt>
                <c:pt idx="6784">
                  <c:v>1239968.5695333327</c:v>
                </c:pt>
                <c:pt idx="6785">
                  <c:v>1230468.5695333327</c:v>
                </c:pt>
                <c:pt idx="6786">
                  <c:v>1220768.5695333327</c:v>
                </c:pt>
                <c:pt idx="6787">
                  <c:v>1210968.5695333327</c:v>
                </c:pt>
                <c:pt idx="6788">
                  <c:v>1201068.5695333327</c:v>
                </c:pt>
                <c:pt idx="6789">
                  <c:v>1191068.5695333327</c:v>
                </c:pt>
                <c:pt idx="6790">
                  <c:v>1181068.5695333327</c:v>
                </c:pt>
                <c:pt idx="6791">
                  <c:v>1191068.5695333327</c:v>
                </c:pt>
                <c:pt idx="6792">
                  <c:v>1201168.5695333327</c:v>
                </c:pt>
                <c:pt idx="6793">
                  <c:v>1191368.5695333327</c:v>
                </c:pt>
                <c:pt idx="6794">
                  <c:v>1201768.5695333327</c:v>
                </c:pt>
                <c:pt idx="6795">
                  <c:v>1212468.5695333327</c:v>
                </c:pt>
                <c:pt idx="6796">
                  <c:v>1223468.5695333327</c:v>
                </c:pt>
                <c:pt idx="6797">
                  <c:v>1214968.5695333327</c:v>
                </c:pt>
                <c:pt idx="6798">
                  <c:v>1206968.5695333327</c:v>
                </c:pt>
                <c:pt idx="6799">
                  <c:v>1198968.5695333327</c:v>
                </c:pt>
                <c:pt idx="6800">
                  <c:v>1190968.5695333327</c:v>
                </c:pt>
                <c:pt idx="6801">
                  <c:v>1182968.5695333327</c:v>
                </c:pt>
                <c:pt idx="6802">
                  <c:v>1174968.5695333327</c:v>
                </c:pt>
                <c:pt idx="6803">
                  <c:v>1166968.5695333327</c:v>
                </c:pt>
                <c:pt idx="6804">
                  <c:v>1158868.5695333327</c:v>
                </c:pt>
                <c:pt idx="6805">
                  <c:v>1170368.5695333327</c:v>
                </c:pt>
                <c:pt idx="6806">
                  <c:v>1161568.5695333327</c:v>
                </c:pt>
                <c:pt idx="6807">
                  <c:v>1152568.5695333327</c:v>
                </c:pt>
                <c:pt idx="6808">
                  <c:v>1143268.5695333327</c:v>
                </c:pt>
                <c:pt idx="6809">
                  <c:v>1133768.5695333327</c:v>
                </c:pt>
                <c:pt idx="6810">
                  <c:v>1124068.5695333327</c:v>
                </c:pt>
                <c:pt idx="6811">
                  <c:v>1114268.5695333327</c:v>
                </c:pt>
                <c:pt idx="6812">
                  <c:v>1104368.5695333327</c:v>
                </c:pt>
                <c:pt idx="6813">
                  <c:v>1094368.5695333327</c:v>
                </c:pt>
                <c:pt idx="6814">
                  <c:v>1084368.5695333327</c:v>
                </c:pt>
                <c:pt idx="6815">
                  <c:v>1074368.5695333327</c:v>
                </c:pt>
                <c:pt idx="6816">
                  <c:v>1084468.5695333327</c:v>
                </c:pt>
                <c:pt idx="6817">
                  <c:v>1074668.5695333327</c:v>
                </c:pt>
                <c:pt idx="6818">
                  <c:v>1085068.5695333327</c:v>
                </c:pt>
                <c:pt idx="6819">
                  <c:v>1075768.5695333327</c:v>
                </c:pt>
                <c:pt idx="6820">
                  <c:v>1066768.5695333327</c:v>
                </c:pt>
                <c:pt idx="6821">
                  <c:v>1058268.5695333327</c:v>
                </c:pt>
                <c:pt idx="6822">
                  <c:v>1050268.5695333327</c:v>
                </c:pt>
                <c:pt idx="6823">
                  <c:v>1042268.5695333327</c:v>
                </c:pt>
                <c:pt idx="6824">
                  <c:v>1034268.5695333327</c:v>
                </c:pt>
                <c:pt idx="6825">
                  <c:v>1026268.5695333327</c:v>
                </c:pt>
                <c:pt idx="6826">
                  <c:v>1018268.5695333327</c:v>
                </c:pt>
                <c:pt idx="6827">
                  <c:v>1010268.5695333327</c:v>
                </c:pt>
                <c:pt idx="6828">
                  <c:v>1022168.5695333327</c:v>
                </c:pt>
                <c:pt idx="6829">
                  <c:v>1013668.5695333327</c:v>
                </c:pt>
                <c:pt idx="6830">
                  <c:v>1024868.5695333327</c:v>
                </c:pt>
                <c:pt idx="6831">
                  <c:v>1015868.5695333327</c:v>
                </c:pt>
                <c:pt idx="6832">
                  <c:v>1006568.5695333327</c:v>
                </c:pt>
                <c:pt idx="6833">
                  <c:v>997068.56953333272</c:v>
                </c:pt>
                <c:pt idx="6834">
                  <c:v>987368.56953333272</c:v>
                </c:pt>
                <c:pt idx="6835">
                  <c:v>977568.56953333272</c:v>
                </c:pt>
                <c:pt idx="6836">
                  <c:v>967668.56953333272</c:v>
                </c:pt>
                <c:pt idx="6837">
                  <c:v>957668.56953333272</c:v>
                </c:pt>
                <c:pt idx="6838">
                  <c:v>947668.56953333272</c:v>
                </c:pt>
                <c:pt idx="6839">
                  <c:v>957668.56953333272</c:v>
                </c:pt>
                <c:pt idx="6840">
                  <c:v>967768.56953333272</c:v>
                </c:pt>
                <c:pt idx="6841">
                  <c:v>977968.56953333272</c:v>
                </c:pt>
                <c:pt idx="6842">
                  <c:v>968368.56953333272</c:v>
                </c:pt>
                <c:pt idx="6843">
                  <c:v>979068.56953333272</c:v>
                </c:pt>
                <c:pt idx="6844">
                  <c:v>990068.56953333272</c:v>
                </c:pt>
                <c:pt idx="6845">
                  <c:v>981568.56953333272</c:v>
                </c:pt>
                <c:pt idx="6846">
                  <c:v>973568.56953333272</c:v>
                </c:pt>
                <c:pt idx="6847">
                  <c:v>965568.56953333272</c:v>
                </c:pt>
                <c:pt idx="6848">
                  <c:v>957568.56953333272</c:v>
                </c:pt>
                <c:pt idx="6849">
                  <c:v>949568.56953333272</c:v>
                </c:pt>
                <c:pt idx="6850">
                  <c:v>941568.56953333272</c:v>
                </c:pt>
                <c:pt idx="6851">
                  <c:v>933468.56953333272</c:v>
                </c:pt>
                <c:pt idx="6852">
                  <c:v>924968.56953333272</c:v>
                </c:pt>
                <c:pt idx="6853">
                  <c:v>936168.56953333272</c:v>
                </c:pt>
                <c:pt idx="6854">
                  <c:v>927168.56953333272</c:v>
                </c:pt>
                <c:pt idx="6855">
                  <c:v>917868.56953333272</c:v>
                </c:pt>
                <c:pt idx="6856">
                  <c:v>908368.56953333272</c:v>
                </c:pt>
                <c:pt idx="6857">
                  <c:v>898668.56953333272</c:v>
                </c:pt>
                <c:pt idx="6858">
                  <c:v>888868.56953333272</c:v>
                </c:pt>
                <c:pt idx="6859">
                  <c:v>878968.56953333272</c:v>
                </c:pt>
                <c:pt idx="6860">
                  <c:v>868968.56953333272</c:v>
                </c:pt>
                <c:pt idx="6861">
                  <c:v>874008.06126666698</c:v>
                </c:pt>
                <c:pt idx="6862">
                  <c:v>864008.06126666698</c:v>
                </c:pt>
                <c:pt idx="6863">
                  <c:v>854108.06126666698</c:v>
                </c:pt>
                <c:pt idx="6864">
                  <c:v>864308.06126666698</c:v>
                </c:pt>
                <c:pt idx="6865">
                  <c:v>874708.06126666698</c:v>
                </c:pt>
                <c:pt idx="6866">
                  <c:v>885408.06126666698</c:v>
                </c:pt>
                <c:pt idx="6867">
                  <c:v>896408.06126666698</c:v>
                </c:pt>
                <c:pt idx="6868">
                  <c:v>907908.06126666698</c:v>
                </c:pt>
                <c:pt idx="6869">
                  <c:v>899908.06126666698</c:v>
                </c:pt>
                <c:pt idx="6870">
                  <c:v>911908.06126666698</c:v>
                </c:pt>
                <c:pt idx="6871">
                  <c:v>903908.06126666698</c:v>
                </c:pt>
                <c:pt idx="6872">
                  <c:v>895908.06126666698</c:v>
                </c:pt>
                <c:pt idx="6873">
                  <c:v>907908.06126666698</c:v>
                </c:pt>
                <c:pt idx="6874">
                  <c:v>919908.06126666698</c:v>
                </c:pt>
                <c:pt idx="6875">
                  <c:v>931808.06126666698</c:v>
                </c:pt>
                <c:pt idx="6876">
                  <c:v>943308.06126666698</c:v>
                </c:pt>
                <c:pt idx="6877">
                  <c:v>954508.06126666698</c:v>
                </c:pt>
                <c:pt idx="6878">
                  <c:v>965508.06126666698</c:v>
                </c:pt>
                <c:pt idx="6879">
                  <c:v>976208.06126666698</c:v>
                </c:pt>
                <c:pt idx="6880">
                  <c:v>986708.06126666698</c:v>
                </c:pt>
                <c:pt idx="6881">
                  <c:v>977008.06126666698</c:v>
                </c:pt>
                <c:pt idx="6882">
                  <c:v>967208.06126666698</c:v>
                </c:pt>
                <c:pt idx="6883">
                  <c:v>957308.06126666698</c:v>
                </c:pt>
                <c:pt idx="6884">
                  <c:v>967308.06126666698</c:v>
                </c:pt>
                <c:pt idx="6885">
                  <c:v>957308.06126666698</c:v>
                </c:pt>
                <c:pt idx="6886">
                  <c:v>947308.06126666698</c:v>
                </c:pt>
                <c:pt idx="6887">
                  <c:v>937408.06126666698</c:v>
                </c:pt>
                <c:pt idx="6888">
                  <c:v>947608.06126666698</c:v>
                </c:pt>
                <c:pt idx="6889">
                  <c:v>958008.06126666698</c:v>
                </c:pt>
                <c:pt idx="6890">
                  <c:v>968708.06126666698</c:v>
                </c:pt>
                <c:pt idx="6891">
                  <c:v>979708.06126666698</c:v>
                </c:pt>
                <c:pt idx="6892">
                  <c:v>991208.06126666698</c:v>
                </c:pt>
                <c:pt idx="6893">
                  <c:v>1003208.061266667</c:v>
                </c:pt>
                <c:pt idx="6894">
                  <c:v>1015208.061266667</c:v>
                </c:pt>
                <c:pt idx="6895">
                  <c:v>1027208.061266667</c:v>
                </c:pt>
                <c:pt idx="6896">
                  <c:v>1039208.061266667</c:v>
                </c:pt>
                <c:pt idx="6897">
                  <c:v>1051208.061266667</c:v>
                </c:pt>
                <c:pt idx="6898">
                  <c:v>1063208.061266667</c:v>
                </c:pt>
                <c:pt idx="6899">
                  <c:v>1075108.061266667</c:v>
                </c:pt>
                <c:pt idx="6900">
                  <c:v>1086608.061266667</c:v>
                </c:pt>
                <c:pt idx="6901">
                  <c:v>1097808.061266667</c:v>
                </c:pt>
                <c:pt idx="6902">
                  <c:v>1108808.061266667</c:v>
                </c:pt>
                <c:pt idx="6903">
                  <c:v>1119508.061266667</c:v>
                </c:pt>
                <c:pt idx="6904">
                  <c:v>1130008.061266667</c:v>
                </c:pt>
                <c:pt idx="6905">
                  <c:v>1120308.061266667</c:v>
                </c:pt>
                <c:pt idx="6906">
                  <c:v>1110508.061266667</c:v>
                </c:pt>
                <c:pt idx="6907">
                  <c:v>1100608.061266667</c:v>
                </c:pt>
                <c:pt idx="6908">
                  <c:v>1090608.061266667</c:v>
                </c:pt>
                <c:pt idx="6909">
                  <c:v>1100608.061266667</c:v>
                </c:pt>
                <c:pt idx="6910">
                  <c:v>1090608.061266667</c:v>
                </c:pt>
                <c:pt idx="6911">
                  <c:v>1100708.061266667</c:v>
                </c:pt>
                <c:pt idx="6912">
                  <c:v>1110908.061266667</c:v>
                </c:pt>
                <c:pt idx="6913">
                  <c:v>1121308.061266667</c:v>
                </c:pt>
                <c:pt idx="6914">
                  <c:v>1132008.061266667</c:v>
                </c:pt>
                <c:pt idx="6915">
                  <c:v>1143008.061266667</c:v>
                </c:pt>
                <c:pt idx="6916">
                  <c:v>1154508.061266667</c:v>
                </c:pt>
                <c:pt idx="6917">
                  <c:v>1166508.061266667</c:v>
                </c:pt>
                <c:pt idx="6918">
                  <c:v>1158508.061266667</c:v>
                </c:pt>
                <c:pt idx="6919">
                  <c:v>1150508.061266667</c:v>
                </c:pt>
                <c:pt idx="6920">
                  <c:v>1142508.061266667</c:v>
                </c:pt>
                <c:pt idx="6921">
                  <c:v>1134508.061266667</c:v>
                </c:pt>
                <c:pt idx="6922">
                  <c:v>1126508.061266667</c:v>
                </c:pt>
                <c:pt idx="6923">
                  <c:v>1118408.061266667</c:v>
                </c:pt>
                <c:pt idx="6924">
                  <c:v>1129908.061266667</c:v>
                </c:pt>
                <c:pt idx="6925">
                  <c:v>1141108.061266667</c:v>
                </c:pt>
                <c:pt idx="6926">
                  <c:v>1152108.061266667</c:v>
                </c:pt>
                <c:pt idx="6927">
                  <c:v>1162808.061266667</c:v>
                </c:pt>
                <c:pt idx="6928">
                  <c:v>1153308.061266667</c:v>
                </c:pt>
                <c:pt idx="6929">
                  <c:v>1143608.061266667</c:v>
                </c:pt>
                <c:pt idx="6930">
                  <c:v>1133808.061266667</c:v>
                </c:pt>
                <c:pt idx="6931">
                  <c:v>1123908.061266667</c:v>
                </c:pt>
                <c:pt idx="6932">
                  <c:v>1113908.061266667</c:v>
                </c:pt>
                <c:pt idx="6933">
                  <c:v>1103908.061266667</c:v>
                </c:pt>
                <c:pt idx="6934">
                  <c:v>1113908.061266667</c:v>
                </c:pt>
                <c:pt idx="6935">
                  <c:v>1124008.061266667</c:v>
                </c:pt>
                <c:pt idx="6936">
                  <c:v>1134208.061266667</c:v>
                </c:pt>
                <c:pt idx="6937">
                  <c:v>1144608.061266667</c:v>
                </c:pt>
                <c:pt idx="6938">
                  <c:v>1155308.061266667</c:v>
                </c:pt>
                <c:pt idx="6939">
                  <c:v>1166308.061266667</c:v>
                </c:pt>
                <c:pt idx="6940">
                  <c:v>1177808.061266667</c:v>
                </c:pt>
                <c:pt idx="6941">
                  <c:v>1189808.061266667</c:v>
                </c:pt>
                <c:pt idx="6942">
                  <c:v>1181808.061266667</c:v>
                </c:pt>
                <c:pt idx="6943">
                  <c:v>1173808.061266667</c:v>
                </c:pt>
                <c:pt idx="6944">
                  <c:v>1165808.061266667</c:v>
                </c:pt>
                <c:pt idx="6945">
                  <c:v>1157808.061266667</c:v>
                </c:pt>
                <c:pt idx="6946">
                  <c:v>1149808.061266667</c:v>
                </c:pt>
                <c:pt idx="6947">
                  <c:v>1141708.061266667</c:v>
                </c:pt>
                <c:pt idx="6948">
                  <c:v>1153208.061266667</c:v>
                </c:pt>
                <c:pt idx="6949">
                  <c:v>1164408.061266667</c:v>
                </c:pt>
                <c:pt idx="6950">
                  <c:v>1175408.061266667</c:v>
                </c:pt>
                <c:pt idx="6951">
                  <c:v>1186108.061266667</c:v>
                </c:pt>
                <c:pt idx="6952">
                  <c:v>1176608.061266667</c:v>
                </c:pt>
                <c:pt idx="6953">
                  <c:v>1166908.061266667</c:v>
                </c:pt>
                <c:pt idx="6954">
                  <c:v>1157108.061266667</c:v>
                </c:pt>
                <c:pt idx="6955">
                  <c:v>1147208.061266667</c:v>
                </c:pt>
                <c:pt idx="6956">
                  <c:v>1137208.061266667</c:v>
                </c:pt>
                <c:pt idx="6957">
                  <c:v>1127208.061266667</c:v>
                </c:pt>
                <c:pt idx="6958">
                  <c:v>1137208.061266667</c:v>
                </c:pt>
                <c:pt idx="6959">
                  <c:v>1147308.061266667</c:v>
                </c:pt>
                <c:pt idx="6960">
                  <c:v>1157508.061266667</c:v>
                </c:pt>
                <c:pt idx="6961">
                  <c:v>1167908.061266667</c:v>
                </c:pt>
                <c:pt idx="6962">
                  <c:v>1178608.061266667</c:v>
                </c:pt>
                <c:pt idx="6963">
                  <c:v>1189608.061266667</c:v>
                </c:pt>
                <c:pt idx="6964">
                  <c:v>1201108.061266667</c:v>
                </c:pt>
                <c:pt idx="6965">
                  <c:v>1213108.061266667</c:v>
                </c:pt>
                <c:pt idx="6966">
                  <c:v>1205108.061266667</c:v>
                </c:pt>
                <c:pt idx="6967">
                  <c:v>1197108.061266667</c:v>
                </c:pt>
                <c:pt idx="6968">
                  <c:v>1189108.061266667</c:v>
                </c:pt>
                <c:pt idx="6969">
                  <c:v>1201108.061266667</c:v>
                </c:pt>
                <c:pt idx="6970">
                  <c:v>1213108.061266667</c:v>
                </c:pt>
                <c:pt idx="6971">
                  <c:v>1225008.061266667</c:v>
                </c:pt>
                <c:pt idx="6972">
                  <c:v>1236508.061266667</c:v>
                </c:pt>
                <c:pt idx="6973">
                  <c:v>1247708.061266667</c:v>
                </c:pt>
                <c:pt idx="6974">
                  <c:v>1258708.061266667</c:v>
                </c:pt>
                <c:pt idx="6975">
                  <c:v>1269408.061266667</c:v>
                </c:pt>
                <c:pt idx="6976">
                  <c:v>1259908.061266667</c:v>
                </c:pt>
                <c:pt idx="6977">
                  <c:v>1250208.061266667</c:v>
                </c:pt>
                <c:pt idx="6978">
                  <c:v>1240408.061266667</c:v>
                </c:pt>
                <c:pt idx="6979">
                  <c:v>1230508.061266667</c:v>
                </c:pt>
                <c:pt idx="6980">
                  <c:v>1220508.061266667</c:v>
                </c:pt>
                <c:pt idx="6981">
                  <c:v>1210508.061266667</c:v>
                </c:pt>
                <c:pt idx="6982">
                  <c:v>1220508.061266667</c:v>
                </c:pt>
                <c:pt idx="6983">
                  <c:v>1230608.061266667</c:v>
                </c:pt>
                <c:pt idx="6984">
                  <c:v>1240808.061266667</c:v>
                </c:pt>
                <c:pt idx="6985">
                  <c:v>1251208.061266667</c:v>
                </c:pt>
                <c:pt idx="6986">
                  <c:v>1261908.061266667</c:v>
                </c:pt>
                <c:pt idx="6987">
                  <c:v>1272908.061266667</c:v>
                </c:pt>
                <c:pt idx="6988">
                  <c:v>1284408.061266667</c:v>
                </c:pt>
                <c:pt idx="6989">
                  <c:v>1276408.061266667</c:v>
                </c:pt>
                <c:pt idx="6990">
                  <c:v>1268408.061266667</c:v>
                </c:pt>
                <c:pt idx="6991">
                  <c:v>1260408.061266667</c:v>
                </c:pt>
                <c:pt idx="6992">
                  <c:v>1252408.061266667</c:v>
                </c:pt>
                <c:pt idx="6993">
                  <c:v>1244408.061266667</c:v>
                </c:pt>
                <c:pt idx="6994">
                  <c:v>1256408.061266667</c:v>
                </c:pt>
                <c:pt idx="6995">
                  <c:v>1268308.061266667</c:v>
                </c:pt>
                <c:pt idx="6996">
                  <c:v>1279808.061266667</c:v>
                </c:pt>
                <c:pt idx="6997">
                  <c:v>1291008.061266667</c:v>
                </c:pt>
                <c:pt idx="6998">
                  <c:v>1302008.061266667</c:v>
                </c:pt>
                <c:pt idx="6999">
                  <c:v>1312708.061266667</c:v>
                </c:pt>
                <c:pt idx="7000">
                  <c:v>1303208.061266667</c:v>
                </c:pt>
                <c:pt idx="7001">
                  <c:v>1293508.061266667</c:v>
                </c:pt>
                <c:pt idx="7002">
                  <c:v>1283708.061266667</c:v>
                </c:pt>
                <c:pt idx="7003">
                  <c:v>1273808.061266667</c:v>
                </c:pt>
                <c:pt idx="7004">
                  <c:v>1263808.061266667</c:v>
                </c:pt>
                <c:pt idx="7005">
                  <c:v>1253808.061266667</c:v>
                </c:pt>
                <c:pt idx="7006">
                  <c:v>1263808.061266667</c:v>
                </c:pt>
                <c:pt idx="7007">
                  <c:v>1273908.061266667</c:v>
                </c:pt>
                <c:pt idx="7008">
                  <c:v>1284108.061266667</c:v>
                </c:pt>
                <c:pt idx="7009">
                  <c:v>1294508.061266667</c:v>
                </c:pt>
                <c:pt idx="7010">
                  <c:v>1305208.061266667</c:v>
                </c:pt>
                <c:pt idx="7011">
                  <c:v>1316208.061266667</c:v>
                </c:pt>
                <c:pt idx="7012">
                  <c:v>1327708.061266667</c:v>
                </c:pt>
                <c:pt idx="7013">
                  <c:v>1339708.061266667</c:v>
                </c:pt>
                <c:pt idx="7014">
                  <c:v>1351708.061266667</c:v>
                </c:pt>
                <c:pt idx="7015">
                  <c:v>1343708.061266667</c:v>
                </c:pt>
                <c:pt idx="7016">
                  <c:v>1335708.061266667</c:v>
                </c:pt>
                <c:pt idx="7017">
                  <c:v>1347708.061266667</c:v>
                </c:pt>
                <c:pt idx="7018">
                  <c:v>1359608.061266667</c:v>
                </c:pt>
                <c:pt idx="7019">
                  <c:v>1371108.061266667</c:v>
                </c:pt>
                <c:pt idx="7020">
                  <c:v>1382308.061266667</c:v>
                </c:pt>
                <c:pt idx="7021">
                  <c:v>1393308.061266667</c:v>
                </c:pt>
                <c:pt idx="7022">
                  <c:v>1404008.061266667</c:v>
                </c:pt>
                <c:pt idx="7023">
                  <c:v>1414508.061266667</c:v>
                </c:pt>
                <c:pt idx="7024">
                  <c:v>1424808.061266667</c:v>
                </c:pt>
                <c:pt idx="7025">
                  <c:v>1415008.061266667</c:v>
                </c:pt>
                <c:pt idx="7026">
                  <c:v>1405108.061266667</c:v>
                </c:pt>
                <c:pt idx="7027">
                  <c:v>1395108.061266667</c:v>
                </c:pt>
                <c:pt idx="7028">
                  <c:v>1385108.061266667</c:v>
                </c:pt>
                <c:pt idx="7029">
                  <c:v>1395108.061266667</c:v>
                </c:pt>
                <c:pt idx="7030">
                  <c:v>1405208.061266667</c:v>
                </c:pt>
                <c:pt idx="7031">
                  <c:v>1415408.061266667</c:v>
                </c:pt>
                <c:pt idx="7032">
                  <c:v>1425808.061266667</c:v>
                </c:pt>
                <c:pt idx="7033">
                  <c:v>1436508.061266667</c:v>
                </c:pt>
                <c:pt idx="7034">
                  <c:v>1447508.061266667</c:v>
                </c:pt>
                <c:pt idx="7035">
                  <c:v>1459008.061266667</c:v>
                </c:pt>
                <c:pt idx="7036">
                  <c:v>1471008.061266667</c:v>
                </c:pt>
                <c:pt idx="7037">
                  <c:v>1483008.061266667</c:v>
                </c:pt>
                <c:pt idx="7038">
                  <c:v>1495008.061266667</c:v>
                </c:pt>
                <c:pt idx="7039">
                  <c:v>1507008.061266667</c:v>
                </c:pt>
                <c:pt idx="7040">
                  <c:v>1519008.061266667</c:v>
                </c:pt>
                <c:pt idx="7041">
                  <c:v>1531008.061266667</c:v>
                </c:pt>
                <c:pt idx="7042">
                  <c:v>1542908.061266667</c:v>
                </c:pt>
                <c:pt idx="7043">
                  <c:v>1554408.061266667</c:v>
                </c:pt>
                <c:pt idx="7044">
                  <c:v>1565608.061266667</c:v>
                </c:pt>
                <c:pt idx="7045">
                  <c:v>1576608.061266667</c:v>
                </c:pt>
                <c:pt idx="7046">
                  <c:v>1587308.061266667</c:v>
                </c:pt>
                <c:pt idx="7047">
                  <c:v>1597808.061266667</c:v>
                </c:pt>
                <c:pt idx="7048">
                  <c:v>1608108.061266667</c:v>
                </c:pt>
                <c:pt idx="7049">
                  <c:v>1598308.061266667</c:v>
                </c:pt>
                <c:pt idx="7050">
                  <c:v>1588408.061266667</c:v>
                </c:pt>
                <c:pt idx="7051">
                  <c:v>1578408.061266667</c:v>
                </c:pt>
                <c:pt idx="7052">
                  <c:v>1568408.061266667</c:v>
                </c:pt>
                <c:pt idx="7053">
                  <c:v>1578408.061266667</c:v>
                </c:pt>
                <c:pt idx="7054">
                  <c:v>1588508.061266667</c:v>
                </c:pt>
                <c:pt idx="7055">
                  <c:v>1598708.061266667</c:v>
                </c:pt>
                <c:pt idx="7056">
                  <c:v>1609108.061266667</c:v>
                </c:pt>
                <c:pt idx="7057">
                  <c:v>1619808.061266667</c:v>
                </c:pt>
                <c:pt idx="7058">
                  <c:v>1630808.061266667</c:v>
                </c:pt>
                <c:pt idx="7059">
                  <c:v>1642308.061266667</c:v>
                </c:pt>
                <c:pt idx="7060">
                  <c:v>1654308.061266667</c:v>
                </c:pt>
                <c:pt idx="7061">
                  <c:v>1666308.061266667</c:v>
                </c:pt>
                <c:pt idx="7062">
                  <c:v>1678308.061266667</c:v>
                </c:pt>
                <c:pt idx="7063">
                  <c:v>1690308.061266667</c:v>
                </c:pt>
                <c:pt idx="7064">
                  <c:v>1702308.061266667</c:v>
                </c:pt>
                <c:pt idx="7065">
                  <c:v>1714308.061266667</c:v>
                </c:pt>
                <c:pt idx="7066">
                  <c:v>1726208.061266667</c:v>
                </c:pt>
                <c:pt idx="7067">
                  <c:v>1737708.061266667</c:v>
                </c:pt>
                <c:pt idx="7068">
                  <c:v>1748908.061266667</c:v>
                </c:pt>
                <c:pt idx="7069">
                  <c:v>1759908.061266667</c:v>
                </c:pt>
                <c:pt idx="7070">
                  <c:v>1770608.061266667</c:v>
                </c:pt>
                <c:pt idx="7071">
                  <c:v>1781108.061266667</c:v>
                </c:pt>
                <c:pt idx="7072">
                  <c:v>1791408.061266667</c:v>
                </c:pt>
                <c:pt idx="7073">
                  <c:v>1801608.061266667</c:v>
                </c:pt>
                <c:pt idx="7074">
                  <c:v>1791708.061266667</c:v>
                </c:pt>
                <c:pt idx="7075">
                  <c:v>1781708.061266667</c:v>
                </c:pt>
                <c:pt idx="7076">
                  <c:v>1771708.061266667</c:v>
                </c:pt>
                <c:pt idx="7077">
                  <c:v>1761708.061266667</c:v>
                </c:pt>
                <c:pt idx="7078">
                  <c:v>1751808.061266667</c:v>
                </c:pt>
                <c:pt idx="7079">
                  <c:v>1762008.061266667</c:v>
                </c:pt>
                <c:pt idx="7080">
                  <c:v>1772408.061266667</c:v>
                </c:pt>
                <c:pt idx="7081">
                  <c:v>1783108.061266667</c:v>
                </c:pt>
                <c:pt idx="7082">
                  <c:v>1794108.061266667</c:v>
                </c:pt>
                <c:pt idx="7083">
                  <c:v>1805608.061266667</c:v>
                </c:pt>
                <c:pt idx="7084">
                  <c:v>1817608.061266667</c:v>
                </c:pt>
                <c:pt idx="7085">
                  <c:v>1829608.061266667</c:v>
                </c:pt>
                <c:pt idx="7086">
                  <c:v>1821608.061266667</c:v>
                </c:pt>
                <c:pt idx="7087">
                  <c:v>1813608.061266667</c:v>
                </c:pt>
                <c:pt idx="7088">
                  <c:v>1805608.061266667</c:v>
                </c:pt>
                <c:pt idx="7089">
                  <c:v>1797608.061266667</c:v>
                </c:pt>
                <c:pt idx="7090">
                  <c:v>1789508.061266667</c:v>
                </c:pt>
                <c:pt idx="7091">
                  <c:v>1801008.061266667</c:v>
                </c:pt>
                <c:pt idx="7092">
                  <c:v>1812208.061266667</c:v>
                </c:pt>
                <c:pt idx="7093">
                  <c:v>1823208.061266667</c:v>
                </c:pt>
                <c:pt idx="7094">
                  <c:v>1833908.061266667</c:v>
                </c:pt>
                <c:pt idx="7095">
                  <c:v>1824408.061266667</c:v>
                </c:pt>
                <c:pt idx="7096">
                  <c:v>1814708.061266667</c:v>
                </c:pt>
                <c:pt idx="7097">
                  <c:v>1804908.061266667</c:v>
                </c:pt>
                <c:pt idx="7098">
                  <c:v>1795008.061266667</c:v>
                </c:pt>
                <c:pt idx="7099">
                  <c:v>1785008.061266667</c:v>
                </c:pt>
                <c:pt idx="7100">
                  <c:v>1775008.061266667</c:v>
                </c:pt>
                <c:pt idx="7101">
                  <c:v>1765008.061266667</c:v>
                </c:pt>
                <c:pt idx="7102">
                  <c:v>1755108.061266667</c:v>
                </c:pt>
                <c:pt idx="7103">
                  <c:v>1765308.061266667</c:v>
                </c:pt>
                <c:pt idx="7104">
                  <c:v>1755708.061266667</c:v>
                </c:pt>
                <c:pt idx="7105">
                  <c:v>1746408.061266667</c:v>
                </c:pt>
                <c:pt idx="7106">
                  <c:v>1757408.061266667</c:v>
                </c:pt>
                <c:pt idx="7107">
                  <c:v>1768908.061266667</c:v>
                </c:pt>
                <c:pt idx="7108">
                  <c:v>1780908.061266667</c:v>
                </c:pt>
                <c:pt idx="7109">
                  <c:v>1772908.061266667</c:v>
                </c:pt>
                <c:pt idx="7110">
                  <c:v>1764908.061266667</c:v>
                </c:pt>
                <c:pt idx="7111">
                  <c:v>1756908.061266667</c:v>
                </c:pt>
                <c:pt idx="7112">
                  <c:v>1748908.061266667</c:v>
                </c:pt>
                <c:pt idx="7113">
                  <c:v>1740908.061266667</c:v>
                </c:pt>
                <c:pt idx="7114">
                  <c:v>1732808.061266667</c:v>
                </c:pt>
                <c:pt idx="7115">
                  <c:v>1724308.061266667</c:v>
                </c:pt>
                <c:pt idx="7116">
                  <c:v>1715508.061266667</c:v>
                </c:pt>
                <c:pt idx="7117">
                  <c:v>1726508.061266667</c:v>
                </c:pt>
                <c:pt idx="7118">
                  <c:v>1717208.061266667</c:v>
                </c:pt>
                <c:pt idx="7119">
                  <c:v>1707708.061266667</c:v>
                </c:pt>
                <c:pt idx="7120">
                  <c:v>1698008.061266667</c:v>
                </c:pt>
                <c:pt idx="7121">
                  <c:v>1688208.061266667</c:v>
                </c:pt>
                <c:pt idx="7122">
                  <c:v>1678308.061266667</c:v>
                </c:pt>
                <c:pt idx="7123">
                  <c:v>1668308.061266667</c:v>
                </c:pt>
                <c:pt idx="7124">
                  <c:v>1658308.061266667</c:v>
                </c:pt>
                <c:pt idx="7125">
                  <c:v>1648308.061266667</c:v>
                </c:pt>
                <c:pt idx="7126">
                  <c:v>1658408.061266667</c:v>
                </c:pt>
                <c:pt idx="7127">
                  <c:v>1648608.061266667</c:v>
                </c:pt>
                <c:pt idx="7128">
                  <c:v>1659008.061266667</c:v>
                </c:pt>
                <c:pt idx="7129">
                  <c:v>1669708.061266667</c:v>
                </c:pt>
                <c:pt idx="7130">
                  <c:v>1660708.061266667</c:v>
                </c:pt>
                <c:pt idx="7131">
                  <c:v>1672208.061266667</c:v>
                </c:pt>
                <c:pt idx="7132">
                  <c:v>1684208.061266667</c:v>
                </c:pt>
                <c:pt idx="7133">
                  <c:v>1696208.061266667</c:v>
                </c:pt>
                <c:pt idx="7134">
                  <c:v>1688208.061266667</c:v>
                </c:pt>
                <c:pt idx="7135">
                  <c:v>1680208.061266667</c:v>
                </c:pt>
                <c:pt idx="7136">
                  <c:v>1672208.061266667</c:v>
                </c:pt>
                <c:pt idx="7137">
                  <c:v>1664208.061266667</c:v>
                </c:pt>
                <c:pt idx="7138">
                  <c:v>1656108.061266667</c:v>
                </c:pt>
                <c:pt idx="7139">
                  <c:v>1647608.061266667</c:v>
                </c:pt>
                <c:pt idx="7140">
                  <c:v>1658808.061266667</c:v>
                </c:pt>
                <c:pt idx="7141">
                  <c:v>1649808.061266667</c:v>
                </c:pt>
                <c:pt idx="7142">
                  <c:v>1660508.061266667</c:v>
                </c:pt>
                <c:pt idx="7143">
                  <c:v>1651008.061266667</c:v>
                </c:pt>
                <c:pt idx="7144">
                  <c:v>1641308.061266667</c:v>
                </c:pt>
                <c:pt idx="7145">
                  <c:v>1631508.061266667</c:v>
                </c:pt>
                <c:pt idx="7146">
                  <c:v>1621608.061266667</c:v>
                </c:pt>
                <c:pt idx="7147">
                  <c:v>1611608.061266667</c:v>
                </c:pt>
                <c:pt idx="7148">
                  <c:v>1601608.061266667</c:v>
                </c:pt>
                <c:pt idx="7149">
                  <c:v>1591608.061266667</c:v>
                </c:pt>
                <c:pt idx="7150">
                  <c:v>1581708.061266667</c:v>
                </c:pt>
                <c:pt idx="7151">
                  <c:v>1571908.061266667</c:v>
                </c:pt>
                <c:pt idx="7152">
                  <c:v>1562308.061266667</c:v>
                </c:pt>
                <c:pt idx="7153">
                  <c:v>1553008.061266667</c:v>
                </c:pt>
                <c:pt idx="7154">
                  <c:v>1564008.061266667</c:v>
                </c:pt>
                <c:pt idx="7155">
                  <c:v>1575508.061266667</c:v>
                </c:pt>
                <c:pt idx="7156">
                  <c:v>1587508.061266667</c:v>
                </c:pt>
                <c:pt idx="7157">
                  <c:v>1579508.061266667</c:v>
                </c:pt>
                <c:pt idx="7158">
                  <c:v>1571508.061266667</c:v>
                </c:pt>
                <c:pt idx="7159">
                  <c:v>1563508.061266667</c:v>
                </c:pt>
                <c:pt idx="7160">
                  <c:v>1555508.061266667</c:v>
                </c:pt>
                <c:pt idx="7161">
                  <c:v>1547508.061266667</c:v>
                </c:pt>
                <c:pt idx="7162">
                  <c:v>1539408.061266667</c:v>
                </c:pt>
                <c:pt idx="7163">
                  <c:v>1550908.061266667</c:v>
                </c:pt>
                <c:pt idx="7164">
                  <c:v>1542108.061266667</c:v>
                </c:pt>
                <c:pt idx="7165">
                  <c:v>1553108.061266667</c:v>
                </c:pt>
                <c:pt idx="7166">
                  <c:v>1563808.061266667</c:v>
                </c:pt>
                <c:pt idx="7167">
                  <c:v>1574308.061266667</c:v>
                </c:pt>
                <c:pt idx="7168">
                  <c:v>1564608.061266667</c:v>
                </c:pt>
                <c:pt idx="7169">
                  <c:v>1554808.061266667</c:v>
                </c:pt>
                <c:pt idx="7170">
                  <c:v>1544908.061266667</c:v>
                </c:pt>
                <c:pt idx="7171">
                  <c:v>1534908.061266667</c:v>
                </c:pt>
                <c:pt idx="7172">
                  <c:v>1524908.061266667</c:v>
                </c:pt>
                <c:pt idx="7173">
                  <c:v>1514908.061266667</c:v>
                </c:pt>
                <c:pt idx="7174">
                  <c:v>1505008.061266667</c:v>
                </c:pt>
                <c:pt idx="7175">
                  <c:v>1495208.061266667</c:v>
                </c:pt>
                <c:pt idx="7176">
                  <c:v>1505608.061266667</c:v>
                </c:pt>
                <c:pt idx="7177">
                  <c:v>1516308.061266667</c:v>
                </c:pt>
                <c:pt idx="7178">
                  <c:v>1527308.061266667</c:v>
                </c:pt>
                <c:pt idx="7179">
                  <c:v>1538808.061266667</c:v>
                </c:pt>
                <c:pt idx="7180">
                  <c:v>1550808.061266667</c:v>
                </c:pt>
                <c:pt idx="7181">
                  <c:v>1542808.061266667</c:v>
                </c:pt>
                <c:pt idx="7182">
                  <c:v>1534808.061266667</c:v>
                </c:pt>
                <c:pt idx="7183">
                  <c:v>1526808.061266667</c:v>
                </c:pt>
                <c:pt idx="7184">
                  <c:v>1518808.061266667</c:v>
                </c:pt>
                <c:pt idx="7185">
                  <c:v>1510708.061266667</c:v>
                </c:pt>
                <c:pt idx="7186">
                  <c:v>1502208.061266667</c:v>
                </c:pt>
                <c:pt idx="7187">
                  <c:v>1493408.061266667</c:v>
                </c:pt>
                <c:pt idx="7188">
                  <c:v>1484408.061266667</c:v>
                </c:pt>
                <c:pt idx="7189">
                  <c:v>1495108.061266667</c:v>
                </c:pt>
                <c:pt idx="7190">
                  <c:v>1505608.061266667</c:v>
                </c:pt>
                <c:pt idx="7191">
                  <c:v>1515908.061266667</c:v>
                </c:pt>
                <c:pt idx="7192">
                  <c:v>1506108.061266667</c:v>
                </c:pt>
                <c:pt idx="7193">
                  <c:v>1496208.061266667</c:v>
                </c:pt>
                <c:pt idx="7194">
                  <c:v>1486208.061266667</c:v>
                </c:pt>
                <c:pt idx="7195">
                  <c:v>1476208.061266667</c:v>
                </c:pt>
                <c:pt idx="7196">
                  <c:v>1466208.061266667</c:v>
                </c:pt>
                <c:pt idx="7197">
                  <c:v>1476308.061266667</c:v>
                </c:pt>
                <c:pt idx="7198">
                  <c:v>1486508.061266667</c:v>
                </c:pt>
                <c:pt idx="7199">
                  <c:v>1496908.061266667</c:v>
                </c:pt>
                <c:pt idx="7200">
                  <c:v>1507608.061266667</c:v>
                </c:pt>
                <c:pt idx="7201">
                  <c:v>1518608.061266667</c:v>
                </c:pt>
                <c:pt idx="7202">
                  <c:v>1530108.061266667</c:v>
                </c:pt>
                <c:pt idx="7203">
                  <c:v>1542108.061266667</c:v>
                </c:pt>
                <c:pt idx="7204">
                  <c:v>1554108.061266667</c:v>
                </c:pt>
                <c:pt idx="7205">
                  <c:v>1566108.061266667</c:v>
                </c:pt>
                <c:pt idx="7206">
                  <c:v>1578108.061266667</c:v>
                </c:pt>
                <c:pt idx="7207">
                  <c:v>1590108.061266667</c:v>
                </c:pt>
                <c:pt idx="7208">
                  <c:v>1602108.061266667</c:v>
                </c:pt>
                <c:pt idx="7209">
                  <c:v>1614008.061266667</c:v>
                </c:pt>
                <c:pt idx="7210">
                  <c:v>1625508.061266667</c:v>
                </c:pt>
                <c:pt idx="7211">
                  <c:v>1636708.061266667</c:v>
                </c:pt>
                <c:pt idx="7212">
                  <c:v>1647708.061266667</c:v>
                </c:pt>
                <c:pt idx="7213">
                  <c:v>1658408.061266667</c:v>
                </c:pt>
                <c:pt idx="7214">
                  <c:v>1668908.061266667</c:v>
                </c:pt>
                <c:pt idx="7215">
                  <c:v>1679208.061266667</c:v>
                </c:pt>
                <c:pt idx="7216">
                  <c:v>1689408.061266667</c:v>
                </c:pt>
                <c:pt idx="7217">
                  <c:v>1691277.7730666669</c:v>
                </c:pt>
                <c:pt idx="7218">
                  <c:v>1693450.8006000002</c:v>
                </c:pt>
                <c:pt idx="7219">
                  <c:v>1695961.0265333336</c:v>
                </c:pt>
                <c:pt idx="7220">
                  <c:v>1698706.7954666668</c:v>
                </c:pt>
                <c:pt idx="7221">
                  <c:v>1701717.0312666667</c:v>
                </c:pt>
                <c:pt idx="7222">
                  <c:v>1711917.0312666667</c:v>
                </c:pt>
                <c:pt idx="7223">
                  <c:v>1722317.0312666667</c:v>
                </c:pt>
                <c:pt idx="7224">
                  <c:v>1726542.9847333333</c:v>
                </c:pt>
                <c:pt idx="7225">
                  <c:v>1731292.9106666667</c:v>
                </c:pt>
                <c:pt idx="7226">
                  <c:v>1736829.6205333334</c:v>
                </c:pt>
                <c:pt idx="7227">
                  <c:v>1748829.6205333334</c:v>
                </c:pt>
                <c:pt idx="7228">
                  <c:v>1755397.7484666668</c:v>
                </c:pt>
                <c:pt idx="7229">
                  <c:v>1767397.7484666668</c:v>
                </c:pt>
                <c:pt idx="7230">
                  <c:v>1774202.2458666668</c:v>
                </c:pt>
                <c:pt idx="7231">
                  <c:v>1786202.2458666668</c:v>
                </c:pt>
                <c:pt idx="7232">
                  <c:v>1798202.2458666668</c:v>
                </c:pt>
                <c:pt idx="7233">
                  <c:v>1801533.9328000001</c:v>
                </c:pt>
                <c:pt idx="7234">
                  <c:v>1813033.9328000001</c:v>
                </c:pt>
                <c:pt idx="7235">
                  <c:v>1824233.9328000001</c:v>
                </c:pt>
                <c:pt idx="7236">
                  <c:v>1835233.9328000001</c:v>
                </c:pt>
                <c:pt idx="7237">
                  <c:v>1845933.9328000001</c:v>
                </c:pt>
                <c:pt idx="7238">
                  <c:v>1856433.9328000001</c:v>
                </c:pt>
                <c:pt idx="7239">
                  <c:v>1866733.9328000001</c:v>
                </c:pt>
                <c:pt idx="7240">
                  <c:v>1870005.3296000001</c:v>
                </c:pt>
                <c:pt idx="7241">
                  <c:v>1873541.1982</c:v>
                </c:pt>
                <c:pt idx="7242">
                  <c:v>1877284.5123999999</c:v>
                </c:pt>
                <c:pt idx="7243">
                  <c:v>1881271.6342666666</c:v>
                </c:pt>
                <c:pt idx="7244">
                  <c:v>1885436.4464666666</c:v>
                </c:pt>
                <c:pt idx="7245">
                  <c:v>1889825.2286666667</c:v>
                </c:pt>
                <c:pt idx="7246">
                  <c:v>1894395.8310666666</c:v>
                </c:pt>
                <c:pt idx="7247">
                  <c:v>1899216.8479333334</c:v>
                </c:pt>
                <c:pt idx="7248">
                  <c:v>1909916.8479333334</c:v>
                </c:pt>
                <c:pt idx="7249">
                  <c:v>1915458.5289333335</c:v>
                </c:pt>
                <c:pt idx="7250">
                  <c:v>1921498.557</c:v>
                </c:pt>
                <c:pt idx="7251">
                  <c:v>1933498.557</c:v>
                </c:pt>
                <c:pt idx="7252">
                  <c:v>1940247.6811333334</c:v>
                </c:pt>
                <c:pt idx="7253">
                  <c:v>1947014.9875333332</c:v>
                </c:pt>
                <c:pt idx="7254">
                  <c:v>1953753.3676</c:v>
                </c:pt>
                <c:pt idx="7255">
                  <c:v>1960000</c:v>
                </c:pt>
                <c:pt idx="7256">
                  <c:v>1952000</c:v>
                </c:pt>
                <c:pt idx="7257">
                  <c:v>1956165.5918000001</c:v>
                </c:pt>
                <c:pt idx="7258">
                  <c:v>1951050.527866666</c:v>
                </c:pt>
                <c:pt idx="7259">
                  <c:v>1942250.527866666</c:v>
                </c:pt>
                <c:pt idx="7260">
                  <c:v>1933250.527866666</c:v>
                </c:pt>
                <c:pt idx="7261">
                  <c:v>1923950.527866666</c:v>
                </c:pt>
                <c:pt idx="7262">
                  <c:v>1914450.527866666</c:v>
                </c:pt>
                <c:pt idx="7263">
                  <c:v>1916896.2819999992</c:v>
                </c:pt>
                <c:pt idx="7264">
                  <c:v>1919881.7213333326</c:v>
                </c:pt>
                <c:pt idx="7265">
                  <c:v>1909981.7213333326</c:v>
                </c:pt>
                <c:pt idx="7266">
                  <c:v>1899981.7213333326</c:v>
                </c:pt>
                <c:pt idx="7267">
                  <c:v>1903401.887066666</c:v>
                </c:pt>
                <c:pt idx="7268">
                  <c:v>1906965.0315333328</c:v>
                </c:pt>
                <c:pt idx="7269">
                  <c:v>1910635.6141999995</c:v>
                </c:pt>
                <c:pt idx="7270">
                  <c:v>1914392.9733999996</c:v>
                </c:pt>
                <c:pt idx="7271">
                  <c:v>1918376.7795333329</c:v>
                </c:pt>
                <c:pt idx="7272">
                  <c:v>1922584.550733333</c:v>
                </c:pt>
                <c:pt idx="7273">
                  <c:v>1927055.130933333</c:v>
                </c:pt>
                <c:pt idx="7274">
                  <c:v>1932057.1168666664</c:v>
                </c:pt>
                <c:pt idx="7275">
                  <c:v>1937673.9816666665</c:v>
                </c:pt>
                <c:pt idx="7276">
                  <c:v>1943315.6404666665</c:v>
                </c:pt>
                <c:pt idx="7277">
                  <c:v>1948951.514</c:v>
                </c:pt>
                <c:pt idx="7278">
                  <c:v>1954541.1054</c:v>
                </c:pt>
                <c:pt idx="7279">
                  <c:v>1946541.1054</c:v>
                </c:pt>
                <c:pt idx="7280">
                  <c:v>1938541.1054</c:v>
                </c:pt>
                <c:pt idx="7281">
                  <c:v>1930441.1054</c:v>
                </c:pt>
                <c:pt idx="7282">
                  <c:v>1921941.1054</c:v>
                </c:pt>
                <c:pt idx="7283">
                  <c:v>1913141.1054</c:v>
                </c:pt>
                <c:pt idx="7284">
                  <c:v>1904141.1054</c:v>
                </c:pt>
                <c:pt idx="7285">
                  <c:v>1894841.1054</c:v>
                </c:pt>
                <c:pt idx="7286">
                  <c:v>1885341.1054</c:v>
                </c:pt>
                <c:pt idx="7287">
                  <c:v>1875641.1054</c:v>
                </c:pt>
                <c:pt idx="7288">
                  <c:v>1865841.1054</c:v>
                </c:pt>
                <c:pt idx="7289">
                  <c:v>1855941.1054</c:v>
                </c:pt>
                <c:pt idx="7290">
                  <c:v>1845941.1054</c:v>
                </c:pt>
                <c:pt idx="7291">
                  <c:v>1835941.1054</c:v>
                </c:pt>
                <c:pt idx="7292">
                  <c:v>1839481.9352666666</c:v>
                </c:pt>
                <c:pt idx="7293">
                  <c:v>1843395.4991333333</c:v>
                </c:pt>
                <c:pt idx="7294">
                  <c:v>1847593.3650666666</c:v>
                </c:pt>
                <c:pt idx="7295">
                  <c:v>1852158.1772666667</c:v>
                </c:pt>
                <c:pt idx="7296">
                  <c:v>1857245.3089999999</c:v>
                </c:pt>
                <c:pt idx="7297">
                  <c:v>1862786.99</c:v>
                </c:pt>
                <c:pt idx="7298">
                  <c:v>1868855.9443999999</c:v>
                </c:pt>
                <c:pt idx="7299">
                  <c:v>1875464.5692</c:v>
                </c:pt>
                <c:pt idx="7300">
                  <c:v>1882136.0054666668</c:v>
                </c:pt>
                <c:pt idx="7301">
                  <c:v>1888776.8624666668</c:v>
                </c:pt>
                <c:pt idx="7302">
                  <c:v>1895209.4498666669</c:v>
                </c:pt>
                <c:pt idx="7303">
                  <c:v>1901005.6579333337</c:v>
                </c:pt>
                <c:pt idx="7304">
                  <c:v>1906057.2195333336</c:v>
                </c:pt>
                <c:pt idx="7305">
                  <c:v>1910506.2894000001</c:v>
                </c:pt>
                <c:pt idx="7306">
                  <c:v>1914161.9611333334</c:v>
                </c:pt>
                <c:pt idx="7307">
                  <c:v>1917268.8664000002</c:v>
                </c:pt>
                <c:pt idx="7308">
                  <c:v>1920069.9839333335</c:v>
                </c:pt>
                <c:pt idx="7309">
                  <c:v>1922638.8717333334</c:v>
                </c:pt>
                <c:pt idx="7310">
                  <c:v>1925259.0054000001</c:v>
                </c:pt>
                <c:pt idx="7311">
                  <c:v>1928070.0578000001</c:v>
                </c:pt>
                <c:pt idx="7312">
                  <c:v>1931089.3822666667</c:v>
                </c:pt>
                <c:pt idx="7313">
                  <c:v>1921189.3822666667</c:v>
                </c:pt>
                <c:pt idx="7314">
                  <c:v>1911189.3822666667</c:v>
                </c:pt>
                <c:pt idx="7315">
                  <c:v>1914431.0312000001</c:v>
                </c:pt>
                <c:pt idx="7316">
                  <c:v>1917820.6176666669</c:v>
                </c:pt>
                <c:pt idx="7317">
                  <c:v>1921321.7746666668</c:v>
                </c:pt>
                <c:pt idx="7318">
                  <c:v>1924846.8967333334</c:v>
                </c:pt>
                <c:pt idx="7319">
                  <c:v>1928439.7841333332</c:v>
                </c:pt>
                <c:pt idx="7320">
                  <c:v>1932139.2783333333</c:v>
                </c:pt>
                <c:pt idx="7321">
                  <c:v>1935929.6764666666</c:v>
                </c:pt>
                <c:pt idx="7322">
                  <c:v>1939968.8287333334</c:v>
                </c:pt>
                <c:pt idx="7323">
                  <c:v>1951968.8287333334</c:v>
                </c:pt>
                <c:pt idx="7324">
                  <c:v>1956073.2595333334</c:v>
                </c:pt>
                <c:pt idx="7325">
                  <c:v>1960000</c:v>
                </c:pt>
                <c:pt idx="7326">
                  <c:v>1952000</c:v>
                </c:pt>
                <c:pt idx="7327">
                  <c:v>1944000</c:v>
                </c:pt>
                <c:pt idx="7328">
                  <c:v>1936000</c:v>
                </c:pt>
                <c:pt idx="7329">
                  <c:v>1927900</c:v>
                </c:pt>
                <c:pt idx="7330">
                  <c:v>1919400</c:v>
                </c:pt>
                <c:pt idx="7331">
                  <c:v>1910600</c:v>
                </c:pt>
                <c:pt idx="7332">
                  <c:v>1904732.4599999993</c:v>
                </c:pt>
                <c:pt idx="7333">
                  <c:v>1895432.4599999993</c:v>
                </c:pt>
                <c:pt idx="7334">
                  <c:v>1885932.4599999993</c:v>
                </c:pt>
                <c:pt idx="7335">
                  <c:v>1876232.4599999993</c:v>
                </c:pt>
                <c:pt idx="7336">
                  <c:v>1866432.4599999993</c:v>
                </c:pt>
                <c:pt idx="7337">
                  <c:v>1856532.4599999993</c:v>
                </c:pt>
                <c:pt idx="7338">
                  <c:v>1846532.4599999993</c:v>
                </c:pt>
                <c:pt idx="7339">
                  <c:v>1836532.4599999993</c:v>
                </c:pt>
                <c:pt idx="7340">
                  <c:v>1826532.4599999993</c:v>
                </c:pt>
                <c:pt idx="7341">
                  <c:v>1816632.4599999993</c:v>
                </c:pt>
                <c:pt idx="7342">
                  <c:v>1817350.0747999994</c:v>
                </c:pt>
                <c:pt idx="7343">
                  <c:v>1807750.0747999994</c:v>
                </c:pt>
                <c:pt idx="7344">
                  <c:v>1808980.0865999993</c:v>
                </c:pt>
                <c:pt idx="7345">
                  <c:v>1819980.0865999993</c:v>
                </c:pt>
                <c:pt idx="7346">
                  <c:v>1822111.7537999994</c:v>
                </c:pt>
                <c:pt idx="7347">
                  <c:v>1834111.7537999994</c:v>
                </c:pt>
                <c:pt idx="7348">
                  <c:v>1836621.9303999993</c:v>
                </c:pt>
                <c:pt idx="7349">
                  <c:v>1828621.9303999993</c:v>
                </c:pt>
                <c:pt idx="7350">
                  <c:v>1820621.9303999993</c:v>
                </c:pt>
                <c:pt idx="7351">
                  <c:v>1812621.9303999993</c:v>
                </c:pt>
                <c:pt idx="7352">
                  <c:v>1804521.9303999993</c:v>
                </c:pt>
                <c:pt idx="7353">
                  <c:v>1796021.9303999993</c:v>
                </c:pt>
                <c:pt idx="7354">
                  <c:v>1787221.9303999993</c:v>
                </c:pt>
                <c:pt idx="7355">
                  <c:v>1778221.9303999993</c:v>
                </c:pt>
                <c:pt idx="7356">
                  <c:v>1788921.9303999993</c:v>
                </c:pt>
                <c:pt idx="7357">
                  <c:v>1779421.9303999993</c:v>
                </c:pt>
                <c:pt idx="7358">
                  <c:v>1769721.9303999993</c:v>
                </c:pt>
                <c:pt idx="7359">
                  <c:v>1759921.9303999993</c:v>
                </c:pt>
                <c:pt idx="7360">
                  <c:v>1750021.9303999993</c:v>
                </c:pt>
                <c:pt idx="7361">
                  <c:v>1740021.9303999993</c:v>
                </c:pt>
                <c:pt idx="7362">
                  <c:v>1730021.9303999993</c:v>
                </c:pt>
                <c:pt idx="7363">
                  <c:v>1720021.9303999993</c:v>
                </c:pt>
                <c:pt idx="7364">
                  <c:v>1710121.9303999993</c:v>
                </c:pt>
                <c:pt idx="7365">
                  <c:v>1700321.9303999993</c:v>
                </c:pt>
                <c:pt idx="7366">
                  <c:v>1690721.9303999993</c:v>
                </c:pt>
                <c:pt idx="7367">
                  <c:v>1681421.9303999993</c:v>
                </c:pt>
                <c:pt idx="7368">
                  <c:v>1672421.9303999993</c:v>
                </c:pt>
                <c:pt idx="7369">
                  <c:v>1663921.9303999993</c:v>
                </c:pt>
                <c:pt idx="7370">
                  <c:v>1675921.9303999993</c:v>
                </c:pt>
                <c:pt idx="7371">
                  <c:v>1687921.9303999993</c:v>
                </c:pt>
                <c:pt idx="7372">
                  <c:v>1699921.9303999993</c:v>
                </c:pt>
                <c:pt idx="7373">
                  <c:v>1691921.9303999993</c:v>
                </c:pt>
                <c:pt idx="7374">
                  <c:v>1683921.9303999993</c:v>
                </c:pt>
                <c:pt idx="7375">
                  <c:v>1675921.9303999993</c:v>
                </c:pt>
                <c:pt idx="7376">
                  <c:v>1678248.6338666659</c:v>
                </c:pt>
                <c:pt idx="7377">
                  <c:v>1689748.6338666659</c:v>
                </c:pt>
                <c:pt idx="7378">
                  <c:v>1691471.2074666659</c:v>
                </c:pt>
                <c:pt idx="7379">
                  <c:v>1702471.2074666659</c:v>
                </c:pt>
                <c:pt idx="7380">
                  <c:v>1713171.2074666659</c:v>
                </c:pt>
                <c:pt idx="7381">
                  <c:v>1723671.2074666659</c:v>
                </c:pt>
                <c:pt idx="7382">
                  <c:v>1733971.2074666659</c:v>
                </c:pt>
                <c:pt idx="7383">
                  <c:v>1744171.2074666659</c:v>
                </c:pt>
                <c:pt idx="7384">
                  <c:v>1754271.2074666659</c:v>
                </c:pt>
                <c:pt idx="7385">
                  <c:v>1755703.7208666659</c:v>
                </c:pt>
                <c:pt idx="7386">
                  <c:v>1757251.1131333327</c:v>
                </c:pt>
                <c:pt idx="7387">
                  <c:v>1747251.1131333327</c:v>
                </c:pt>
                <c:pt idx="7388">
                  <c:v>1749055.5340666659</c:v>
                </c:pt>
                <c:pt idx="7389">
                  <c:v>1751021.9399999992</c:v>
                </c:pt>
                <c:pt idx="7390">
                  <c:v>1753265.2073333326</c:v>
                </c:pt>
                <c:pt idx="7391">
                  <c:v>1755895.2536666659</c:v>
                </c:pt>
                <c:pt idx="7392">
                  <c:v>1746895.2536666659</c:v>
                </c:pt>
                <c:pt idx="7393">
                  <c:v>1738395.2536666659</c:v>
                </c:pt>
                <c:pt idx="7394">
                  <c:v>1742709.6069999991</c:v>
                </c:pt>
                <c:pt idx="7395">
                  <c:v>1747209.0888666657</c:v>
                </c:pt>
                <c:pt idx="7396">
                  <c:v>1751928.4108666657</c:v>
                </c:pt>
                <c:pt idx="7397">
                  <c:v>1756901.4581333324</c:v>
                </c:pt>
                <c:pt idx="7398">
                  <c:v>1762117.486599999</c:v>
                </c:pt>
                <c:pt idx="7399">
                  <c:v>1767492.1966666656</c:v>
                </c:pt>
                <c:pt idx="7400">
                  <c:v>1772723.1039999989</c:v>
                </c:pt>
                <c:pt idx="7401">
                  <c:v>1777386.2385999989</c:v>
                </c:pt>
                <c:pt idx="7402">
                  <c:v>1781516.3095999989</c:v>
                </c:pt>
                <c:pt idx="7403">
                  <c:v>1785270.3431999988</c:v>
                </c:pt>
                <c:pt idx="7404">
                  <c:v>1788711.1533333322</c:v>
                </c:pt>
                <c:pt idx="7405">
                  <c:v>1792069.3217333322</c:v>
                </c:pt>
                <c:pt idx="7406">
                  <c:v>1795479.5624666656</c:v>
                </c:pt>
                <c:pt idx="7407">
                  <c:v>1799179.8954666657</c:v>
                </c:pt>
                <c:pt idx="7408">
                  <c:v>1803091.8063999992</c:v>
                </c:pt>
                <c:pt idx="7409">
                  <c:v>1807149.1779333325</c:v>
                </c:pt>
                <c:pt idx="7410">
                  <c:v>1811411.5131999992</c:v>
                </c:pt>
                <c:pt idx="7411">
                  <c:v>1815816.8271999992</c:v>
                </c:pt>
                <c:pt idx="7412">
                  <c:v>1820409.7466666659</c:v>
                </c:pt>
                <c:pt idx="7413">
                  <c:v>1825146.4688666658</c:v>
                </c:pt>
                <c:pt idx="7414">
                  <c:v>1830123.6879333325</c:v>
                </c:pt>
                <c:pt idx="7415">
                  <c:v>1835490.1653999991</c:v>
                </c:pt>
                <c:pt idx="7416">
                  <c:v>1841291.3569333325</c:v>
                </c:pt>
                <c:pt idx="7417">
                  <c:v>1847735.5271999992</c:v>
                </c:pt>
                <c:pt idx="7418">
                  <c:v>1854786.3116666658</c:v>
                </c:pt>
                <c:pt idx="7419">
                  <c:v>1861923.8751333326</c:v>
                </c:pt>
                <c:pt idx="7420">
                  <c:v>1869199.4585333327</c:v>
                </c:pt>
                <c:pt idx="7421">
                  <c:v>1876608.1030666661</c:v>
                </c:pt>
                <c:pt idx="7422">
                  <c:v>1884137.4117333328</c:v>
                </c:pt>
                <c:pt idx="7423">
                  <c:v>1891397.2922666662</c:v>
                </c:pt>
                <c:pt idx="7424">
                  <c:v>1897912.5287999995</c:v>
                </c:pt>
                <c:pt idx="7425">
                  <c:v>1889412.5287999995</c:v>
                </c:pt>
                <c:pt idx="7426">
                  <c:v>1894459.9777999995</c:v>
                </c:pt>
                <c:pt idx="7427">
                  <c:v>1898945.4343999994</c:v>
                </c:pt>
                <c:pt idx="7428">
                  <c:v>1902868.901066666</c:v>
                </c:pt>
                <c:pt idx="7429">
                  <c:v>1893368.901066666</c:v>
                </c:pt>
                <c:pt idx="7430">
                  <c:v>1897272.5423999995</c:v>
                </c:pt>
                <c:pt idx="7431">
                  <c:v>1901864.6329333328</c:v>
                </c:pt>
                <c:pt idx="7432">
                  <c:v>1906660.0367333328</c:v>
                </c:pt>
                <c:pt idx="7433">
                  <c:v>1911446.3518666662</c:v>
                </c:pt>
                <c:pt idx="7434">
                  <c:v>1901446.3518666662</c:v>
                </c:pt>
                <c:pt idx="7435">
                  <c:v>1891446.3518666662</c:v>
                </c:pt>
                <c:pt idx="7436">
                  <c:v>1896436.8017999995</c:v>
                </c:pt>
                <c:pt idx="7437">
                  <c:v>1901545.4339999997</c:v>
                </c:pt>
                <c:pt idx="7438">
                  <c:v>1906886.2983999997</c:v>
                </c:pt>
                <c:pt idx="7439">
                  <c:v>1912517.2451999998</c:v>
                </c:pt>
                <c:pt idx="7440">
                  <c:v>1918427.5303333332</c:v>
                </c:pt>
                <c:pt idx="7441">
                  <c:v>1924856.8241999999</c:v>
                </c:pt>
                <c:pt idx="7442">
                  <c:v>1931815.8708666665</c:v>
                </c:pt>
                <c:pt idx="7443">
                  <c:v>1938829.4643333333</c:v>
                </c:pt>
                <c:pt idx="7444">
                  <c:v>1945880.2487999999</c:v>
                </c:pt>
                <c:pt idx="7445">
                  <c:v>1952935.1655999999</c:v>
                </c:pt>
                <c:pt idx="7446">
                  <c:v>1960000</c:v>
                </c:pt>
                <c:pt idx="7447">
                  <c:v>1952000</c:v>
                </c:pt>
                <c:pt idx="7448">
                  <c:v>1943900</c:v>
                </c:pt>
                <c:pt idx="7449">
                  <c:v>1935400</c:v>
                </c:pt>
                <c:pt idx="7450">
                  <c:v>1926600</c:v>
                </c:pt>
                <c:pt idx="7451">
                  <c:v>1917600</c:v>
                </c:pt>
                <c:pt idx="7452">
                  <c:v>1908300</c:v>
                </c:pt>
                <c:pt idx="7453">
                  <c:v>1898800</c:v>
                </c:pt>
                <c:pt idx="7454">
                  <c:v>1889100</c:v>
                </c:pt>
                <c:pt idx="7455">
                  <c:v>1879300</c:v>
                </c:pt>
                <c:pt idx="7456">
                  <c:v>1869400</c:v>
                </c:pt>
                <c:pt idx="7457">
                  <c:v>1859400</c:v>
                </c:pt>
                <c:pt idx="7458">
                  <c:v>1849400</c:v>
                </c:pt>
                <c:pt idx="7459">
                  <c:v>1839400</c:v>
                </c:pt>
                <c:pt idx="7460">
                  <c:v>1829500</c:v>
                </c:pt>
                <c:pt idx="7461">
                  <c:v>1819700</c:v>
                </c:pt>
                <c:pt idx="7462">
                  <c:v>1810100</c:v>
                </c:pt>
                <c:pt idx="7463">
                  <c:v>1800800</c:v>
                </c:pt>
                <c:pt idx="7464">
                  <c:v>1791800</c:v>
                </c:pt>
                <c:pt idx="7465">
                  <c:v>1783300</c:v>
                </c:pt>
                <c:pt idx="7466">
                  <c:v>1775300</c:v>
                </c:pt>
                <c:pt idx="7467">
                  <c:v>1767300</c:v>
                </c:pt>
                <c:pt idx="7468">
                  <c:v>1759300</c:v>
                </c:pt>
                <c:pt idx="7469">
                  <c:v>1751300</c:v>
                </c:pt>
                <c:pt idx="7470">
                  <c:v>1743300</c:v>
                </c:pt>
                <c:pt idx="7471">
                  <c:v>1735300</c:v>
                </c:pt>
                <c:pt idx="7472">
                  <c:v>1727200</c:v>
                </c:pt>
                <c:pt idx="7473">
                  <c:v>1718700</c:v>
                </c:pt>
                <c:pt idx="7474">
                  <c:v>1709900</c:v>
                </c:pt>
                <c:pt idx="7475">
                  <c:v>1700900</c:v>
                </c:pt>
                <c:pt idx="7476">
                  <c:v>1691600</c:v>
                </c:pt>
                <c:pt idx="7477">
                  <c:v>1682100</c:v>
                </c:pt>
                <c:pt idx="7478">
                  <c:v>1672400</c:v>
                </c:pt>
                <c:pt idx="7479">
                  <c:v>1662600</c:v>
                </c:pt>
                <c:pt idx="7480">
                  <c:v>1652700</c:v>
                </c:pt>
                <c:pt idx="7481">
                  <c:v>1642700</c:v>
                </c:pt>
                <c:pt idx="7482">
                  <c:v>1632700</c:v>
                </c:pt>
                <c:pt idx="7483">
                  <c:v>1622700</c:v>
                </c:pt>
                <c:pt idx="7484">
                  <c:v>1612800</c:v>
                </c:pt>
                <c:pt idx="7485">
                  <c:v>1603000</c:v>
                </c:pt>
                <c:pt idx="7486">
                  <c:v>1593400</c:v>
                </c:pt>
                <c:pt idx="7487">
                  <c:v>1584100</c:v>
                </c:pt>
                <c:pt idx="7488">
                  <c:v>1587965.6066000001</c:v>
                </c:pt>
                <c:pt idx="7489">
                  <c:v>1592371.7100666668</c:v>
                </c:pt>
                <c:pt idx="7490">
                  <c:v>1597287.7311333334</c:v>
                </c:pt>
                <c:pt idx="7491">
                  <c:v>1589287.7311333334</c:v>
                </c:pt>
                <c:pt idx="7492">
                  <c:v>1594204.5786666668</c:v>
                </c:pt>
                <c:pt idx="7493">
                  <c:v>1586204.5786666668</c:v>
                </c:pt>
                <c:pt idx="7494">
                  <c:v>1578204.5786666668</c:v>
                </c:pt>
                <c:pt idx="7495">
                  <c:v>1570204.5786666668</c:v>
                </c:pt>
                <c:pt idx="7496">
                  <c:v>1562104.5786666668</c:v>
                </c:pt>
                <c:pt idx="7497">
                  <c:v>1553604.5786666668</c:v>
                </c:pt>
                <c:pt idx="7498">
                  <c:v>1544804.5786666668</c:v>
                </c:pt>
                <c:pt idx="7499">
                  <c:v>1535804.5786666668</c:v>
                </c:pt>
                <c:pt idx="7500">
                  <c:v>1526504.5786666668</c:v>
                </c:pt>
                <c:pt idx="7501">
                  <c:v>1517004.5786666668</c:v>
                </c:pt>
                <c:pt idx="7502">
                  <c:v>1507304.5786666668</c:v>
                </c:pt>
                <c:pt idx="7503">
                  <c:v>1497504.5786666668</c:v>
                </c:pt>
                <c:pt idx="7504">
                  <c:v>1487604.5786666668</c:v>
                </c:pt>
                <c:pt idx="7505">
                  <c:v>1477604.5786666668</c:v>
                </c:pt>
                <c:pt idx="7506">
                  <c:v>1467604.5786666668</c:v>
                </c:pt>
                <c:pt idx="7507">
                  <c:v>1457604.5786666668</c:v>
                </c:pt>
                <c:pt idx="7508">
                  <c:v>1447704.5786666668</c:v>
                </c:pt>
                <c:pt idx="7509">
                  <c:v>1451451.1938</c:v>
                </c:pt>
                <c:pt idx="7510">
                  <c:v>1455591.2021333333</c:v>
                </c:pt>
                <c:pt idx="7511">
                  <c:v>1460132.0393999999</c:v>
                </c:pt>
                <c:pt idx="7512">
                  <c:v>1465038.9939999999</c:v>
                </c:pt>
                <c:pt idx="7513">
                  <c:v>1470505.4542</c:v>
                </c:pt>
                <c:pt idx="7514">
                  <c:v>1476485.9643333333</c:v>
                </c:pt>
                <c:pt idx="7515">
                  <c:v>1482416.8864666666</c:v>
                </c:pt>
                <c:pt idx="7516">
                  <c:v>1488312.2705333333</c:v>
                </c:pt>
                <c:pt idx="7517">
                  <c:v>1494193.6046666666</c:v>
                </c:pt>
                <c:pt idx="7518">
                  <c:v>1486193.6046666666</c:v>
                </c:pt>
                <c:pt idx="7519">
                  <c:v>1478093.6046666666</c:v>
                </c:pt>
                <c:pt idx="7520">
                  <c:v>1469593.6046666666</c:v>
                </c:pt>
                <c:pt idx="7521">
                  <c:v>1460793.6046666666</c:v>
                </c:pt>
                <c:pt idx="7522">
                  <c:v>1451793.6046666666</c:v>
                </c:pt>
                <c:pt idx="7523">
                  <c:v>1442493.6046666666</c:v>
                </c:pt>
                <c:pt idx="7524">
                  <c:v>1432993.6046666666</c:v>
                </c:pt>
                <c:pt idx="7525">
                  <c:v>1423293.6046666666</c:v>
                </c:pt>
                <c:pt idx="7526">
                  <c:v>1413493.6046666666</c:v>
                </c:pt>
                <c:pt idx="7527">
                  <c:v>1403593.6046666666</c:v>
                </c:pt>
                <c:pt idx="7528">
                  <c:v>1393593.6046666666</c:v>
                </c:pt>
                <c:pt idx="7529">
                  <c:v>1383593.6046666666</c:v>
                </c:pt>
                <c:pt idx="7530">
                  <c:v>1373593.6046666666</c:v>
                </c:pt>
                <c:pt idx="7531">
                  <c:v>1363693.6046666666</c:v>
                </c:pt>
                <c:pt idx="7532">
                  <c:v>1353893.6046666666</c:v>
                </c:pt>
                <c:pt idx="7533">
                  <c:v>1344293.6046666666</c:v>
                </c:pt>
                <c:pt idx="7534">
                  <c:v>1334993.6046666666</c:v>
                </c:pt>
                <c:pt idx="7535">
                  <c:v>1338575.7331999999</c:v>
                </c:pt>
                <c:pt idx="7536">
                  <c:v>1342606.6207999999</c:v>
                </c:pt>
                <c:pt idx="7537">
                  <c:v>1347123.4584666665</c:v>
                </c:pt>
                <c:pt idx="7538">
                  <c:v>1351762.6131999998</c:v>
                </c:pt>
                <c:pt idx="7539">
                  <c:v>1356525.737933333</c:v>
                </c:pt>
                <c:pt idx="7540">
                  <c:v>1361459.1147999996</c:v>
                </c:pt>
                <c:pt idx="7541">
                  <c:v>1366471.8324666664</c:v>
                </c:pt>
                <c:pt idx="7542">
                  <c:v>1371487.8559999997</c:v>
                </c:pt>
                <c:pt idx="7543">
                  <c:v>1376298.0917999996</c:v>
                </c:pt>
                <c:pt idx="7544">
                  <c:v>1367798.0917999996</c:v>
                </c:pt>
                <c:pt idx="7545">
                  <c:v>1358998.0917999996</c:v>
                </c:pt>
                <c:pt idx="7546">
                  <c:v>1349998.0917999996</c:v>
                </c:pt>
                <c:pt idx="7547">
                  <c:v>1353045.5037999996</c:v>
                </c:pt>
                <c:pt idx="7548">
                  <c:v>1355835.0631333329</c:v>
                </c:pt>
                <c:pt idx="7549">
                  <c:v>1358460.160533333</c:v>
                </c:pt>
                <c:pt idx="7550">
                  <c:v>1361259.6448666663</c:v>
                </c:pt>
                <c:pt idx="7551">
                  <c:v>1364386.4124666662</c:v>
                </c:pt>
                <c:pt idx="7552">
                  <c:v>1367514.8354666661</c:v>
                </c:pt>
                <c:pt idx="7553">
                  <c:v>1357514.8354666661</c:v>
                </c:pt>
                <c:pt idx="7554">
                  <c:v>1347514.8354666661</c:v>
                </c:pt>
                <c:pt idx="7555">
                  <c:v>1350877.1460666661</c:v>
                </c:pt>
                <c:pt idx="7556">
                  <c:v>1354332.0184666661</c:v>
                </c:pt>
                <c:pt idx="7557">
                  <c:v>1357938.9557999994</c:v>
                </c:pt>
                <c:pt idx="7558">
                  <c:v>1361850.0254666661</c:v>
                </c:pt>
                <c:pt idx="7559">
                  <c:v>1366174.3210666662</c:v>
                </c:pt>
                <c:pt idx="7560">
                  <c:v>1371099.4455999995</c:v>
                </c:pt>
                <c:pt idx="7561">
                  <c:v>1376549.3641333329</c:v>
                </c:pt>
                <c:pt idx="7562">
                  <c:v>1381957.1328666662</c:v>
                </c:pt>
                <c:pt idx="7563">
                  <c:v>1387316.1400666663</c:v>
                </c:pt>
                <c:pt idx="7564">
                  <c:v>1392634.6503999997</c:v>
                </c:pt>
                <c:pt idx="7565">
                  <c:v>1397883.737533333</c:v>
                </c:pt>
                <c:pt idx="7566">
                  <c:v>1403061.748533333</c:v>
                </c:pt>
                <c:pt idx="7567">
                  <c:v>1408045.5423333331</c:v>
                </c:pt>
                <c:pt idx="7568">
                  <c:v>1412456.6045999997</c:v>
                </c:pt>
                <c:pt idx="7569">
                  <c:v>1416348.6531999998</c:v>
                </c:pt>
                <c:pt idx="7570">
                  <c:v>1419790.2823999999</c:v>
                </c:pt>
                <c:pt idx="7571">
                  <c:v>1422654.2187999999</c:v>
                </c:pt>
                <c:pt idx="7572">
                  <c:v>1425086.7445333332</c:v>
                </c:pt>
                <c:pt idx="7573">
                  <c:v>1427226.706</c:v>
                </c:pt>
                <c:pt idx="7574">
                  <c:v>1429447.6636666667</c:v>
                </c:pt>
                <c:pt idx="7575">
                  <c:v>1432124.0069333334</c:v>
                </c:pt>
                <c:pt idx="7576">
                  <c:v>1434953.2490000001</c:v>
                </c:pt>
                <c:pt idx="7577">
                  <c:v>1437949.4373333333</c:v>
                </c:pt>
                <c:pt idx="7578">
                  <c:v>1427949.4373333333</c:v>
                </c:pt>
                <c:pt idx="7579">
                  <c:v>1418049.4373333333</c:v>
                </c:pt>
                <c:pt idx="7580">
                  <c:v>1421448.9364666666</c:v>
                </c:pt>
                <c:pt idx="7581">
                  <c:v>1425078.1883999999</c:v>
                </c:pt>
                <c:pt idx="7582">
                  <c:v>1429052.8959999999</c:v>
                </c:pt>
                <c:pt idx="7583">
                  <c:v>1433410.2502666665</c:v>
                </c:pt>
                <c:pt idx="7584">
                  <c:v>1438441.9889999998</c:v>
                </c:pt>
                <c:pt idx="7585">
                  <c:v>1444102.6565333332</c:v>
                </c:pt>
                <c:pt idx="7586">
                  <c:v>1449942.6673333333</c:v>
                </c:pt>
                <c:pt idx="7587">
                  <c:v>1456023.1799333333</c:v>
                </c:pt>
                <c:pt idx="7588">
                  <c:v>1462232.6213333332</c:v>
                </c:pt>
                <c:pt idx="7589">
                  <c:v>1468623.0589333333</c:v>
                </c:pt>
                <c:pt idx="7590">
                  <c:v>1475141.5988666667</c:v>
                </c:pt>
                <c:pt idx="7591">
                  <c:v>1481432.0364666667</c:v>
                </c:pt>
                <c:pt idx="7592">
                  <c:v>1472932.0364666667</c:v>
                </c:pt>
                <c:pt idx="7593">
                  <c:v>1464132.0364666667</c:v>
                </c:pt>
                <c:pt idx="7594">
                  <c:v>1455132.0364666667</c:v>
                </c:pt>
                <c:pt idx="7595">
                  <c:v>1445832.0364666667</c:v>
                </c:pt>
                <c:pt idx="7596">
                  <c:v>1448428.2026</c:v>
                </c:pt>
                <c:pt idx="7597">
                  <c:v>1450926.8506</c:v>
                </c:pt>
                <c:pt idx="7598">
                  <c:v>1441126.8506</c:v>
                </c:pt>
                <c:pt idx="7599">
                  <c:v>1431226.8506</c:v>
                </c:pt>
                <c:pt idx="7600">
                  <c:v>1421226.8506</c:v>
                </c:pt>
                <c:pt idx="7601">
                  <c:v>1411226.8506</c:v>
                </c:pt>
                <c:pt idx="7602">
                  <c:v>1401226.8506</c:v>
                </c:pt>
                <c:pt idx="7603">
                  <c:v>1391326.8506</c:v>
                </c:pt>
                <c:pt idx="7604">
                  <c:v>1381526.8506</c:v>
                </c:pt>
                <c:pt idx="7605">
                  <c:v>1371926.8506</c:v>
                </c:pt>
                <c:pt idx="7606">
                  <c:v>1362626.8506</c:v>
                </c:pt>
                <c:pt idx="7607">
                  <c:v>1366518.9041333334</c:v>
                </c:pt>
                <c:pt idx="7608">
                  <c:v>1371020.8777333333</c:v>
                </c:pt>
                <c:pt idx="7609">
                  <c:v>1376126.1596666665</c:v>
                </c:pt>
                <c:pt idx="7610">
                  <c:v>1381316.5676666666</c:v>
                </c:pt>
                <c:pt idx="7611">
                  <c:v>1386542.5137333332</c:v>
                </c:pt>
                <c:pt idx="7612">
                  <c:v>1391786.6420666666</c:v>
                </c:pt>
                <c:pt idx="7613">
                  <c:v>1397022.5057333333</c:v>
                </c:pt>
                <c:pt idx="7614">
                  <c:v>1389022.5057333333</c:v>
                </c:pt>
                <c:pt idx="7615">
                  <c:v>1380922.5057333333</c:v>
                </c:pt>
                <c:pt idx="7616">
                  <c:v>1372422.5057333333</c:v>
                </c:pt>
                <c:pt idx="7617">
                  <c:v>1363622.5057333333</c:v>
                </c:pt>
                <c:pt idx="7618">
                  <c:v>1354622.5057333333</c:v>
                </c:pt>
                <c:pt idx="7619">
                  <c:v>1345322.5057333333</c:v>
                </c:pt>
                <c:pt idx="7620">
                  <c:v>1335822.5057333333</c:v>
                </c:pt>
                <c:pt idx="7621">
                  <c:v>1326122.5057333333</c:v>
                </c:pt>
                <c:pt idx="7622">
                  <c:v>1316322.5057333333</c:v>
                </c:pt>
                <c:pt idx="7623">
                  <c:v>1306422.5057333333</c:v>
                </c:pt>
                <c:pt idx="7624">
                  <c:v>1296422.5057333333</c:v>
                </c:pt>
                <c:pt idx="7625">
                  <c:v>1286422.5057333333</c:v>
                </c:pt>
                <c:pt idx="7626">
                  <c:v>1276422.5057333333</c:v>
                </c:pt>
                <c:pt idx="7627">
                  <c:v>1266522.5057333333</c:v>
                </c:pt>
                <c:pt idx="7628">
                  <c:v>1256722.5057333333</c:v>
                </c:pt>
                <c:pt idx="7629">
                  <c:v>1247122.5057333333</c:v>
                </c:pt>
                <c:pt idx="7630">
                  <c:v>1250340.9963333332</c:v>
                </c:pt>
                <c:pt idx="7631">
                  <c:v>1253744.6080666666</c:v>
                </c:pt>
                <c:pt idx="7632">
                  <c:v>1257564.7466666666</c:v>
                </c:pt>
                <c:pt idx="7633">
                  <c:v>1249564.7466666666</c:v>
                </c:pt>
                <c:pt idx="7634">
                  <c:v>1241564.7466666666</c:v>
                </c:pt>
                <c:pt idx="7635">
                  <c:v>1233564.7466666666</c:v>
                </c:pt>
                <c:pt idx="7636">
                  <c:v>1225564.7466666666</c:v>
                </c:pt>
                <c:pt idx="7637">
                  <c:v>1217564.7466666666</c:v>
                </c:pt>
                <c:pt idx="7638">
                  <c:v>1209564.7466666666</c:v>
                </c:pt>
                <c:pt idx="7639">
                  <c:v>1201464.7466666666</c:v>
                </c:pt>
                <c:pt idx="7640">
                  <c:v>1192964.7466666666</c:v>
                </c:pt>
                <c:pt idx="7641">
                  <c:v>1184164.7466666666</c:v>
                </c:pt>
                <c:pt idx="7642">
                  <c:v>1175164.7466666666</c:v>
                </c:pt>
                <c:pt idx="7643">
                  <c:v>1165864.7466666666</c:v>
                </c:pt>
                <c:pt idx="7644">
                  <c:v>1156364.7466666666</c:v>
                </c:pt>
                <c:pt idx="7645">
                  <c:v>1146664.7466666666</c:v>
                </c:pt>
                <c:pt idx="7646">
                  <c:v>1136864.7466666666</c:v>
                </c:pt>
                <c:pt idx="7647">
                  <c:v>1126964.7466666666</c:v>
                </c:pt>
                <c:pt idx="7648">
                  <c:v>1116964.7466666666</c:v>
                </c:pt>
                <c:pt idx="7649">
                  <c:v>1106964.7466666666</c:v>
                </c:pt>
                <c:pt idx="7650">
                  <c:v>1096964.7466666666</c:v>
                </c:pt>
                <c:pt idx="7651">
                  <c:v>1087064.7466666666</c:v>
                </c:pt>
                <c:pt idx="7652">
                  <c:v>1077264.7466666666</c:v>
                </c:pt>
                <c:pt idx="7653">
                  <c:v>1067664.7466666666</c:v>
                </c:pt>
                <c:pt idx="7654">
                  <c:v>1058364.7466666666</c:v>
                </c:pt>
                <c:pt idx="7655">
                  <c:v>1049364.7466666666</c:v>
                </c:pt>
                <c:pt idx="7656">
                  <c:v>1040864.7466666666</c:v>
                </c:pt>
                <c:pt idx="7657">
                  <c:v>1032864.7466666666</c:v>
                </c:pt>
                <c:pt idx="7658">
                  <c:v>1024864.7466666666</c:v>
                </c:pt>
                <c:pt idx="7659">
                  <c:v>1016864.7466666666</c:v>
                </c:pt>
                <c:pt idx="7660">
                  <c:v>1008864.7466666666</c:v>
                </c:pt>
                <c:pt idx="7661">
                  <c:v>1000864.7466666666</c:v>
                </c:pt>
                <c:pt idx="7662">
                  <c:v>992864.74666666659</c:v>
                </c:pt>
                <c:pt idx="7663">
                  <c:v>984764.74666666659</c:v>
                </c:pt>
                <c:pt idx="7664">
                  <c:v>976264.74666666659</c:v>
                </c:pt>
                <c:pt idx="7665">
                  <c:v>967464.74666666659</c:v>
                </c:pt>
                <c:pt idx="7666">
                  <c:v>958464.74666666659</c:v>
                </c:pt>
                <c:pt idx="7667">
                  <c:v>949164.74666666659</c:v>
                </c:pt>
                <c:pt idx="7668">
                  <c:v>939664.74666666659</c:v>
                </c:pt>
                <c:pt idx="7669">
                  <c:v>929964.74666666659</c:v>
                </c:pt>
                <c:pt idx="7670">
                  <c:v>920164.74666666659</c:v>
                </c:pt>
                <c:pt idx="7671">
                  <c:v>910264.74666666659</c:v>
                </c:pt>
                <c:pt idx="7672">
                  <c:v>900264.74666666659</c:v>
                </c:pt>
                <c:pt idx="7673">
                  <c:v>890264.74666666659</c:v>
                </c:pt>
                <c:pt idx="7674">
                  <c:v>880264.74666666659</c:v>
                </c:pt>
                <c:pt idx="7675">
                  <c:v>870364.74666666659</c:v>
                </c:pt>
                <c:pt idx="7676">
                  <c:v>860564.74666666659</c:v>
                </c:pt>
                <c:pt idx="7677">
                  <c:v>850964.74666666659</c:v>
                </c:pt>
                <c:pt idx="7678">
                  <c:v>841664.74666666659</c:v>
                </c:pt>
                <c:pt idx="7679">
                  <c:v>832664.74666666659</c:v>
                </c:pt>
                <c:pt idx="7680">
                  <c:v>824164.74666666659</c:v>
                </c:pt>
                <c:pt idx="7681">
                  <c:v>816164.74666666659</c:v>
                </c:pt>
                <c:pt idx="7682">
                  <c:v>808164.74666666659</c:v>
                </c:pt>
                <c:pt idx="7683">
                  <c:v>812293.97146666655</c:v>
                </c:pt>
                <c:pt idx="7684">
                  <c:v>816592.62193333323</c:v>
                </c:pt>
                <c:pt idx="7685">
                  <c:v>808592.62193333323</c:v>
                </c:pt>
                <c:pt idx="7686">
                  <c:v>800492.62193333323</c:v>
                </c:pt>
                <c:pt idx="7687">
                  <c:v>791992.62193333323</c:v>
                </c:pt>
                <c:pt idx="7688">
                  <c:v>783192.62193333323</c:v>
                </c:pt>
                <c:pt idx="7689">
                  <c:v>774192.62193333323</c:v>
                </c:pt>
                <c:pt idx="7690">
                  <c:v>764892.62193333323</c:v>
                </c:pt>
                <c:pt idx="7691">
                  <c:v>755392.62193333323</c:v>
                </c:pt>
                <c:pt idx="7692">
                  <c:v>745692.62193333323</c:v>
                </c:pt>
                <c:pt idx="7693">
                  <c:v>735892.62193333323</c:v>
                </c:pt>
                <c:pt idx="7694">
                  <c:v>725992.62193333323</c:v>
                </c:pt>
                <c:pt idx="7695">
                  <c:v>715992.62193333323</c:v>
                </c:pt>
                <c:pt idx="7696">
                  <c:v>718746.65553333319</c:v>
                </c:pt>
                <c:pt idx="7697">
                  <c:v>708746.65553333319</c:v>
                </c:pt>
                <c:pt idx="7698">
                  <c:v>698846.65553333319</c:v>
                </c:pt>
                <c:pt idx="7699">
                  <c:v>689046.65553333319</c:v>
                </c:pt>
                <c:pt idx="7700">
                  <c:v>679446.65553333319</c:v>
                </c:pt>
                <c:pt idx="7701">
                  <c:v>670146.65553333319</c:v>
                </c:pt>
                <c:pt idx="7702">
                  <c:v>661146.65553333319</c:v>
                </c:pt>
                <c:pt idx="7703">
                  <c:v>652646.65553333319</c:v>
                </c:pt>
                <c:pt idx="7704">
                  <c:v>656908.11499999987</c:v>
                </c:pt>
                <c:pt idx="7705">
                  <c:v>648908.11499999987</c:v>
                </c:pt>
                <c:pt idx="7706">
                  <c:v>652992.71059999987</c:v>
                </c:pt>
                <c:pt idx="7707">
                  <c:v>646144.76506666676</c:v>
                </c:pt>
                <c:pt idx="7708">
                  <c:v>638144.76506666676</c:v>
                </c:pt>
                <c:pt idx="7709">
                  <c:v>630144.76506666676</c:v>
                </c:pt>
                <c:pt idx="7710">
                  <c:v>622044.76506666676</c:v>
                </c:pt>
                <c:pt idx="7711">
                  <c:v>613544.76506666676</c:v>
                </c:pt>
                <c:pt idx="7712">
                  <c:v>604744.76506666676</c:v>
                </c:pt>
                <c:pt idx="7713">
                  <c:v>595744.76506666676</c:v>
                </c:pt>
                <c:pt idx="7714">
                  <c:v>586444.76506666676</c:v>
                </c:pt>
                <c:pt idx="7715">
                  <c:v>576944.76506666676</c:v>
                </c:pt>
                <c:pt idx="7716">
                  <c:v>567244.76506666676</c:v>
                </c:pt>
                <c:pt idx="7717">
                  <c:v>557444.76506666676</c:v>
                </c:pt>
                <c:pt idx="7718">
                  <c:v>547544.76506666676</c:v>
                </c:pt>
                <c:pt idx="7719">
                  <c:v>537544.76506666676</c:v>
                </c:pt>
                <c:pt idx="7720">
                  <c:v>527544.76506666676</c:v>
                </c:pt>
                <c:pt idx="7721">
                  <c:v>517544.76506666676</c:v>
                </c:pt>
                <c:pt idx="7722">
                  <c:v>507644.76506666676</c:v>
                </c:pt>
                <c:pt idx="7723">
                  <c:v>497844.76506666676</c:v>
                </c:pt>
                <c:pt idx="7724">
                  <c:v>488244.76506666676</c:v>
                </c:pt>
                <c:pt idx="7725">
                  <c:v>478944.76506666676</c:v>
                </c:pt>
                <c:pt idx="7726">
                  <c:v>469944.76506666676</c:v>
                </c:pt>
                <c:pt idx="7727">
                  <c:v>461444.76506666676</c:v>
                </c:pt>
                <c:pt idx="7728">
                  <c:v>473444.76506666676</c:v>
                </c:pt>
                <c:pt idx="7729">
                  <c:v>477662.42180000007</c:v>
                </c:pt>
                <c:pt idx="7730">
                  <c:v>482121.40680000006</c:v>
                </c:pt>
                <c:pt idx="7731">
                  <c:v>486796.92606666673</c:v>
                </c:pt>
                <c:pt idx="7732">
                  <c:v>491654.26800000004</c:v>
                </c:pt>
                <c:pt idx="7733">
                  <c:v>496585.9919333334</c:v>
                </c:pt>
                <c:pt idx="7734">
                  <c:v>501440.85693333339</c:v>
                </c:pt>
                <c:pt idx="7735">
                  <c:v>505926.30120000005</c:v>
                </c:pt>
                <c:pt idx="7736">
                  <c:v>509809.25866666669</c:v>
                </c:pt>
                <c:pt idx="7737">
                  <c:v>513071.54460000002</c:v>
                </c:pt>
                <c:pt idx="7738">
                  <c:v>523771.54460000002</c:v>
                </c:pt>
                <c:pt idx="7739">
                  <c:v>534271.54460000002</c:v>
                </c:pt>
                <c:pt idx="7740">
                  <c:v>544571.54460000002</c:v>
                </c:pt>
                <c:pt idx="7741">
                  <c:v>554771.54460000002</c:v>
                </c:pt>
                <c:pt idx="7742">
                  <c:v>564871.54460000002</c:v>
                </c:pt>
                <c:pt idx="7743">
                  <c:v>574871.54460000002</c:v>
                </c:pt>
                <c:pt idx="7744">
                  <c:v>576556.95680000004</c:v>
                </c:pt>
                <c:pt idx="7745">
                  <c:v>578353.94200000004</c:v>
                </c:pt>
                <c:pt idx="7746">
                  <c:v>568453.94200000004</c:v>
                </c:pt>
                <c:pt idx="7747">
                  <c:v>570809.61373333342</c:v>
                </c:pt>
                <c:pt idx="7748">
                  <c:v>573557.02573333343</c:v>
                </c:pt>
                <c:pt idx="7749">
                  <c:v>576820.97200000007</c:v>
                </c:pt>
                <c:pt idx="7750">
                  <c:v>580629.55240000004</c:v>
                </c:pt>
                <c:pt idx="7751">
                  <c:v>585171.19640000002</c:v>
                </c:pt>
                <c:pt idx="7752">
                  <c:v>590418.63060000003</c:v>
                </c:pt>
                <c:pt idx="7753">
                  <c:v>595852.01980000001</c:v>
                </c:pt>
                <c:pt idx="7754">
                  <c:v>601435.82593333337</c:v>
                </c:pt>
                <c:pt idx="7755">
                  <c:v>607078.3112</c:v>
                </c:pt>
                <c:pt idx="7756">
                  <c:v>612724.92879999999</c:v>
                </c:pt>
                <c:pt idx="7757">
                  <c:v>618315.34666666668</c:v>
                </c:pt>
                <c:pt idx="7758">
                  <c:v>623721.46493333334</c:v>
                </c:pt>
                <c:pt idx="7759">
                  <c:v>628656.50706666661</c:v>
                </c:pt>
                <c:pt idx="7760">
                  <c:v>633066.75026666664</c:v>
                </c:pt>
                <c:pt idx="7761">
                  <c:v>624066.75026666664</c:v>
                </c:pt>
                <c:pt idx="7762">
                  <c:v>626905.0662</c:v>
                </c:pt>
                <c:pt idx="7763">
                  <c:v>629220.23366666667</c:v>
                </c:pt>
                <c:pt idx="7764">
                  <c:v>631144.48733333335</c:v>
                </c:pt>
                <c:pt idx="7765">
                  <c:v>633005.93200000003</c:v>
                </c:pt>
                <c:pt idx="7766">
                  <c:v>635197.13933333335</c:v>
                </c:pt>
                <c:pt idx="7767">
                  <c:v>637571.82473333331</c:v>
                </c:pt>
                <c:pt idx="7768">
                  <c:v>627571.82473333331</c:v>
                </c:pt>
                <c:pt idx="7769">
                  <c:v>617571.82473333331</c:v>
                </c:pt>
                <c:pt idx="7770">
                  <c:v>607671.82473333331</c:v>
                </c:pt>
                <c:pt idx="7771">
                  <c:v>597871.82473333331</c:v>
                </c:pt>
                <c:pt idx="7772">
                  <c:v>588271.82473333331</c:v>
                </c:pt>
                <c:pt idx="7773">
                  <c:v>578971.82473333331</c:v>
                </c:pt>
                <c:pt idx="7774">
                  <c:v>582076.25553333329</c:v>
                </c:pt>
                <c:pt idx="7775">
                  <c:v>585770.77119999996</c:v>
                </c:pt>
                <c:pt idx="7776">
                  <c:v>590070.24813333328</c:v>
                </c:pt>
                <c:pt idx="7777">
                  <c:v>594511.87733333325</c:v>
                </c:pt>
                <c:pt idx="7778">
                  <c:v>599083.26179999986</c:v>
                </c:pt>
                <c:pt idx="7779">
                  <c:v>603779.44273333321</c:v>
                </c:pt>
                <c:pt idx="7780">
                  <c:v>608557.44386666652</c:v>
                </c:pt>
                <c:pt idx="7781">
                  <c:v>613386.68593333324</c:v>
                </c:pt>
                <c:pt idx="7782">
                  <c:v>618139.06906666653</c:v>
                </c:pt>
                <c:pt idx="7783">
                  <c:v>609639.06906666653</c:v>
                </c:pt>
                <c:pt idx="7784">
                  <c:v>600839.06906666653</c:v>
                </c:pt>
                <c:pt idx="7785">
                  <c:v>591839.06906666653</c:v>
                </c:pt>
                <c:pt idx="7786">
                  <c:v>582539.06906666653</c:v>
                </c:pt>
                <c:pt idx="7787">
                  <c:v>573039.06906666653</c:v>
                </c:pt>
                <c:pt idx="7788">
                  <c:v>563339.06906666653</c:v>
                </c:pt>
                <c:pt idx="7789">
                  <c:v>553539.06906666653</c:v>
                </c:pt>
                <c:pt idx="7790">
                  <c:v>543639.06906666653</c:v>
                </c:pt>
                <c:pt idx="7791">
                  <c:v>533639.06906666653</c:v>
                </c:pt>
                <c:pt idx="7792">
                  <c:v>523639.06906666659</c:v>
                </c:pt>
                <c:pt idx="7793">
                  <c:v>513639.06906666659</c:v>
                </c:pt>
                <c:pt idx="7794">
                  <c:v>503739.06906666659</c:v>
                </c:pt>
                <c:pt idx="7795">
                  <c:v>493939.06906666659</c:v>
                </c:pt>
                <c:pt idx="7796">
                  <c:v>484339.06906666659</c:v>
                </c:pt>
                <c:pt idx="7797">
                  <c:v>475039.06906666659</c:v>
                </c:pt>
                <c:pt idx="7798">
                  <c:v>466039.06906666659</c:v>
                </c:pt>
                <c:pt idx="7799">
                  <c:v>468560.82853333326</c:v>
                </c:pt>
                <c:pt idx="7800">
                  <c:v>471609.03493333329</c:v>
                </c:pt>
                <c:pt idx="7801">
                  <c:v>474675.42359999998</c:v>
                </c:pt>
                <c:pt idx="7802">
                  <c:v>477786.44146666664</c:v>
                </c:pt>
                <c:pt idx="7803">
                  <c:v>480939.60913333332</c:v>
                </c:pt>
                <c:pt idx="7804">
                  <c:v>472939.60913333332</c:v>
                </c:pt>
                <c:pt idx="7805">
                  <c:v>464939.60913333332</c:v>
                </c:pt>
                <c:pt idx="7806">
                  <c:v>456839.60913333332</c:v>
                </c:pt>
                <c:pt idx="7807">
                  <c:v>448339.60913333332</c:v>
                </c:pt>
                <c:pt idx="7808">
                  <c:v>439539.60913333332</c:v>
                </c:pt>
                <c:pt idx="7809">
                  <c:v>430539.60913333332</c:v>
                </c:pt>
                <c:pt idx="7810">
                  <c:v>421239.60913333332</c:v>
                </c:pt>
                <c:pt idx="7811">
                  <c:v>411739.60913333332</c:v>
                </c:pt>
                <c:pt idx="7812">
                  <c:v>402039.60913333332</c:v>
                </c:pt>
                <c:pt idx="7813">
                  <c:v>392239.60913333332</c:v>
                </c:pt>
                <c:pt idx="7814">
                  <c:v>382339.60913333332</c:v>
                </c:pt>
                <c:pt idx="7815">
                  <c:v>372339.60913333332</c:v>
                </c:pt>
                <c:pt idx="7816">
                  <c:v>362339.60913333332</c:v>
                </c:pt>
                <c:pt idx="7817">
                  <c:v>352339.60913333332</c:v>
                </c:pt>
                <c:pt idx="7818">
                  <c:v>342439.60913333332</c:v>
                </c:pt>
                <c:pt idx="7819">
                  <c:v>332639.60913333332</c:v>
                </c:pt>
                <c:pt idx="7820">
                  <c:v>323039.60913333332</c:v>
                </c:pt>
                <c:pt idx="7821">
                  <c:v>313739.60913333332</c:v>
                </c:pt>
                <c:pt idx="7822">
                  <c:v>304739.60913333332</c:v>
                </c:pt>
                <c:pt idx="7823">
                  <c:v>307328.3124</c:v>
                </c:pt>
                <c:pt idx="7824">
                  <c:v>299328.3124</c:v>
                </c:pt>
                <c:pt idx="7825">
                  <c:v>302255.0282</c:v>
                </c:pt>
                <c:pt idx="7826">
                  <c:v>305205.71153333335</c:v>
                </c:pt>
                <c:pt idx="7827">
                  <c:v>297205.71153333335</c:v>
                </c:pt>
                <c:pt idx="7828">
                  <c:v>300273.75313333335</c:v>
                </c:pt>
                <c:pt idx="7829">
                  <c:v>292273.75313333335</c:v>
                </c:pt>
                <c:pt idx="7830">
                  <c:v>284173.75313333335</c:v>
                </c:pt>
                <c:pt idx="7831">
                  <c:v>275673.75313333335</c:v>
                </c:pt>
                <c:pt idx="7832">
                  <c:v>266873.75313333335</c:v>
                </c:pt>
                <c:pt idx="7833">
                  <c:v>257873.75313333335</c:v>
                </c:pt>
                <c:pt idx="7834">
                  <c:v>248573.75313333335</c:v>
                </c:pt>
                <c:pt idx="7835">
                  <c:v>239073.75313333335</c:v>
                </c:pt>
                <c:pt idx="7836">
                  <c:v>240686.42886666668</c:v>
                </c:pt>
                <c:pt idx="7837">
                  <c:v>230886.42886666668</c:v>
                </c:pt>
                <c:pt idx="7838">
                  <c:v>232623.07953333334</c:v>
                </c:pt>
                <c:pt idx="7839">
                  <c:v>234452.29693333333</c:v>
                </c:pt>
                <c:pt idx="7840">
                  <c:v>236388.12853333334</c:v>
                </c:pt>
                <c:pt idx="7841">
                  <c:v>226388.12853333334</c:v>
                </c:pt>
                <c:pt idx="7842">
                  <c:v>216488.12853333334</c:v>
                </c:pt>
                <c:pt idx="7843">
                  <c:v>206688.12853333334</c:v>
                </c:pt>
                <c:pt idx="7844">
                  <c:v>209300</c:v>
                </c:pt>
                <c:pt idx="7845">
                  <c:v>200000</c:v>
                </c:pt>
                <c:pt idx="7846">
                  <c:v>203392.04120000001</c:v>
                </c:pt>
                <c:pt idx="7847">
                  <c:v>207377.47313333335</c:v>
                </c:pt>
                <c:pt idx="7848">
                  <c:v>211955.46933333334</c:v>
                </c:pt>
                <c:pt idx="7849">
                  <c:v>216612.80633333334</c:v>
                </c:pt>
                <c:pt idx="7850">
                  <c:v>221328.82246666666</c:v>
                </c:pt>
                <c:pt idx="7851">
                  <c:v>226067.97966666665</c:v>
                </c:pt>
                <c:pt idx="7852">
                  <c:v>230773.25173333331</c:v>
                </c:pt>
                <c:pt idx="7853">
                  <c:v>235329.76226666666</c:v>
                </c:pt>
                <c:pt idx="7854">
                  <c:v>239461.47879999998</c:v>
                </c:pt>
                <c:pt idx="7855">
                  <c:v>230661.47879999998</c:v>
                </c:pt>
                <c:pt idx="7856">
                  <c:v>234216.33393333331</c:v>
                </c:pt>
                <c:pt idx="7857">
                  <c:v>224916.33393333331</c:v>
                </c:pt>
                <c:pt idx="7858">
                  <c:v>216154.40893333332</c:v>
                </c:pt>
                <c:pt idx="7859">
                  <c:v>218513.38406666665</c:v>
                </c:pt>
                <c:pt idx="7860">
                  <c:v>220663.26559999998</c:v>
                </c:pt>
                <c:pt idx="7861">
                  <c:v>222718.93239999999</c:v>
                </c:pt>
                <c:pt idx="7862">
                  <c:v>224800.22213333333</c:v>
                </c:pt>
                <c:pt idx="7863">
                  <c:v>227031.92879999999</c:v>
                </c:pt>
                <c:pt idx="7864">
                  <c:v>229300</c:v>
                </c:pt>
                <c:pt idx="7865">
                  <c:v>219400</c:v>
                </c:pt>
                <c:pt idx="7866">
                  <c:v>209600</c:v>
                </c:pt>
                <c:pt idx="7867">
                  <c:v>200000</c:v>
                </c:pt>
                <c:pt idx="7868">
                  <c:v>202996.99753333334</c:v>
                </c:pt>
                <c:pt idx="7869">
                  <c:v>206346.06246666668</c:v>
                </c:pt>
                <c:pt idx="7870">
                  <c:v>210259.59180000002</c:v>
                </c:pt>
                <c:pt idx="7871">
                  <c:v>214704.52686666668</c:v>
                </c:pt>
                <c:pt idx="7872">
                  <c:v>219188.30586666669</c:v>
                </c:pt>
                <c:pt idx="7873">
                  <c:v>223721.67286666669</c:v>
                </c:pt>
                <c:pt idx="7874">
                  <c:v>228303.80140000003</c:v>
                </c:pt>
                <c:pt idx="7875">
                  <c:v>232910.72393333336</c:v>
                </c:pt>
                <c:pt idx="7876">
                  <c:v>237522.60526666668</c:v>
                </c:pt>
                <c:pt idx="7877">
                  <c:v>242026.22193333335</c:v>
                </c:pt>
                <c:pt idx="7878">
                  <c:v>246133.97093333336</c:v>
                </c:pt>
                <c:pt idx="7879">
                  <c:v>249939.24053333336</c:v>
                </c:pt>
                <c:pt idx="7880">
                  <c:v>253466.82226666668</c:v>
                </c:pt>
                <c:pt idx="7881">
                  <c:v>256567.95460000003</c:v>
                </c:pt>
                <c:pt idx="7882">
                  <c:v>259350.07573333336</c:v>
                </c:pt>
                <c:pt idx="7883">
                  <c:v>261847.07080000002</c:v>
                </c:pt>
                <c:pt idx="7884">
                  <c:v>272047.07080000004</c:v>
                </c:pt>
                <c:pt idx="7885">
                  <c:v>274355.63640000002</c:v>
                </c:pt>
                <c:pt idx="7886">
                  <c:v>284355.63640000002</c:v>
                </c:pt>
                <c:pt idx="7887">
                  <c:v>286827.84486666671</c:v>
                </c:pt>
                <c:pt idx="7888">
                  <c:v>289410.79986666673</c:v>
                </c:pt>
                <c:pt idx="7889">
                  <c:v>292179.70740000007</c:v>
                </c:pt>
                <c:pt idx="7890">
                  <c:v>295116.38520000008</c:v>
                </c:pt>
                <c:pt idx="7891">
                  <c:v>298305.13040000008</c:v>
                </c:pt>
                <c:pt idx="7892">
                  <c:v>301830.24013333343</c:v>
                </c:pt>
                <c:pt idx="7893">
                  <c:v>305663.61453333346</c:v>
                </c:pt>
                <c:pt idx="7894">
                  <c:v>310011.03886666679</c:v>
                </c:pt>
                <c:pt idx="7895">
                  <c:v>314881.60426666681</c:v>
                </c:pt>
                <c:pt idx="7896">
                  <c:v>319759.6078666668</c:v>
                </c:pt>
                <c:pt idx="7897">
                  <c:v>324648.3555333335</c:v>
                </c:pt>
                <c:pt idx="7898">
                  <c:v>329498.25926666684</c:v>
                </c:pt>
                <c:pt idx="7899">
                  <c:v>334344.85713333351</c:v>
                </c:pt>
                <c:pt idx="7900">
                  <c:v>339179.05800000019</c:v>
                </c:pt>
                <c:pt idx="7901">
                  <c:v>343903.34126666689</c:v>
                </c:pt>
                <c:pt idx="7902">
                  <c:v>355403.34126666689</c:v>
                </c:pt>
                <c:pt idx="7903">
                  <c:v>359465.64200000023</c:v>
                </c:pt>
                <c:pt idx="7904">
                  <c:v>363271.74300000025</c:v>
                </c:pt>
                <c:pt idx="7905">
                  <c:v>373971.74300000025</c:v>
                </c:pt>
                <c:pt idx="7906">
                  <c:v>384471.74300000025</c:v>
                </c:pt>
                <c:pt idx="7907">
                  <c:v>394771.74300000025</c:v>
                </c:pt>
                <c:pt idx="7908">
                  <c:v>404971.74300000025</c:v>
                </c:pt>
                <c:pt idx="7909">
                  <c:v>415071.74300000025</c:v>
                </c:pt>
                <c:pt idx="7910">
                  <c:v>425071.74300000025</c:v>
                </c:pt>
                <c:pt idx="7911">
                  <c:v>435071.74300000025</c:v>
                </c:pt>
                <c:pt idx="7912">
                  <c:v>437500.14873333357</c:v>
                </c:pt>
                <c:pt idx="7913">
                  <c:v>439946.73426666693</c:v>
                </c:pt>
                <c:pt idx="7914">
                  <c:v>430146.73426666693</c:v>
                </c:pt>
                <c:pt idx="7915">
                  <c:v>432726.37353333359</c:v>
                </c:pt>
                <c:pt idx="7916">
                  <c:v>435510.14266666694</c:v>
                </c:pt>
                <c:pt idx="7917">
                  <c:v>438497.21520000027</c:v>
                </c:pt>
                <c:pt idx="7918">
                  <c:v>430357.63626666658</c:v>
                </c:pt>
                <c:pt idx="7919">
                  <c:v>434224.87113333325</c:v>
                </c:pt>
                <c:pt idx="7920">
                  <c:v>438099.54419999995</c:v>
                </c:pt>
                <c:pt idx="7921">
                  <c:v>441990.74659999995</c:v>
                </c:pt>
                <c:pt idx="7922">
                  <c:v>445852.19619999995</c:v>
                </c:pt>
                <c:pt idx="7923">
                  <c:v>449654.96666666662</c:v>
                </c:pt>
                <c:pt idx="7924">
                  <c:v>453386.66099999996</c:v>
                </c:pt>
                <c:pt idx="7925">
                  <c:v>445286.66099999996</c:v>
                </c:pt>
                <c:pt idx="7926">
                  <c:v>436786.66099999996</c:v>
                </c:pt>
                <c:pt idx="7927">
                  <c:v>427986.66099999996</c:v>
                </c:pt>
                <c:pt idx="7928">
                  <c:v>418986.66099999996</c:v>
                </c:pt>
                <c:pt idx="7929">
                  <c:v>409686.66099999996</c:v>
                </c:pt>
                <c:pt idx="7930">
                  <c:v>400186.66099999996</c:v>
                </c:pt>
                <c:pt idx="7931">
                  <c:v>390486.66099999996</c:v>
                </c:pt>
                <c:pt idx="7932">
                  <c:v>392019.99839999998</c:v>
                </c:pt>
                <c:pt idx="7933">
                  <c:v>393532.67660000001</c:v>
                </c:pt>
                <c:pt idx="7934">
                  <c:v>395045.35726666666</c:v>
                </c:pt>
                <c:pt idx="7935">
                  <c:v>385045.35726666666</c:v>
                </c:pt>
                <c:pt idx="7936">
                  <c:v>375045.35726666666</c:v>
                </c:pt>
                <c:pt idx="7937">
                  <c:v>365145.35726666666</c:v>
                </c:pt>
                <c:pt idx="7938">
                  <c:v>355345.35726666666</c:v>
                </c:pt>
                <c:pt idx="7939">
                  <c:v>345745.35726666666</c:v>
                </c:pt>
                <c:pt idx="7940">
                  <c:v>336445.35726666666</c:v>
                </c:pt>
                <c:pt idx="7941">
                  <c:v>327445.35726666666</c:v>
                </c:pt>
                <c:pt idx="7942">
                  <c:v>318945.35726666666</c:v>
                </c:pt>
                <c:pt idx="7943">
                  <c:v>322804.32746666664</c:v>
                </c:pt>
                <c:pt idx="7944">
                  <c:v>326738.50613333331</c:v>
                </c:pt>
                <c:pt idx="7945">
                  <c:v>330656.15546666662</c:v>
                </c:pt>
                <c:pt idx="7946">
                  <c:v>334505.20806666662</c:v>
                </c:pt>
                <c:pt idx="7947">
                  <c:v>338269.96106666664</c:v>
                </c:pt>
                <c:pt idx="7948">
                  <c:v>341900</c:v>
                </c:pt>
                <c:pt idx="7949">
                  <c:v>333800</c:v>
                </c:pt>
                <c:pt idx="7950">
                  <c:v>325300</c:v>
                </c:pt>
                <c:pt idx="7951">
                  <c:v>316500</c:v>
                </c:pt>
                <c:pt idx="7952">
                  <c:v>307500</c:v>
                </c:pt>
                <c:pt idx="7953">
                  <c:v>298200</c:v>
                </c:pt>
                <c:pt idx="7954">
                  <c:v>288700</c:v>
                </c:pt>
                <c:pt idx="7955">
                  <c:v>279000</c:v>
                </c:pt>
                <c:pt idx="7956">
                  <c:v>269200</c:v>
                </c:pt>
                <c:pt idx="7957">
                  <c:v>259300</c:v>
                </c:pt>
                <c:pt idx="7958">
                  <c:v>249300</c:v>
                </c:pt>
                <c:pt idx="7959">
                  <c:v>239300</c:v>
                </c:pt>
                <c:pt idx="7960">
                  <c:v>229300</c:v>
                </c:pt>
                <c:pt idx="7961">
                  <c:v>219400</c:v>
                </c:pt>
                <c:pt idx="7962">
                  <c:v>209600</c:v>
                </c:pt>
                <c:pt idx="7963">
                  <c:v>200000</c:v>
                </c:pt>
                <c:pt idx="7964">
                  <c:v>203136.6704</c:v>
                </c:pt>
                <c:pt idx="7965">
                  <c:v>200000</c:v>
                </c:pt>
                <c:pt idx="7966">
                  <c:v>200000</c:v>
                </c:pt>
                <c:pt idx="7967">
                  <c:v>205444.95973333332</c:v>
                </c:pt>
                <c:pt idx="7968">
                  <c:v>211332.07913333332</c:v>
                </c:pt>
                <c:pt idx="7969">
                  <c:v>217656.39939999999</c:v>
                </c:pt>
                <c:pt idx="7970">
                  <c:v>224295.60346666665</c:v>
                </c:pt>
                <c:pt idx="7971">
                  <c:v>231135.63893333334</c:v>
                </c:pt>
                <c:pt idx="7972">
                  <c:v>238080.63566666667</c:v>
                </c:pt>
                <c:pt idx="7973">
                  <c:v>245035.55246666668</c:v>
                </c:pt>
                <c:pt idx="7974">
                  <c:v>251720.22453333336</c:v>
                </c:pt>
                <c:pt idx="7975">
                  <c:v>258247.04886666668</c:v>
                </c:pt>
                <c:pt idx="7976">
                  <c:v>264563.12913333334</c:v>
                </c:pt>
                <c:pt idx="7977">
                  <c:v>270323.00473333336</c:v>
                </c:pt>
                <c:pt idx="7978">
                  <c:v>275535.76433333335</c:v>
                </c:pt>
                <c:pt idx="7979">
                  <c:v>280153.47286666668</c:v>
                </c:pt>
                <c:pt idx="7980">
                  <c:v>284393.48860000004</c:v>
                </c:pt>
                <c:pt idx="7981">
                  <c:v>288593.00993333338</c:v>
                </c:pt>
                <c:pt idx="7982">
                  <c:v>293307.42246666673</c:v>
                </c:pt>
                <c:pt idx="7983">
                  <c:v>298616.06453333341</c:v>
                </c:pt>
                <c:pt idx="7984">
                  <c:v>304074.29706666677</c:v>
                </c:pt>
                <c:pt idx="7985">
                  <c:v>309815.17873333342</c:v>
                </c:pt>
                <c:pt idx="7986">
                  <c:v>315857.71826666675</c:v>
                </c:pt>
                <c:pt idx="7987">
                  <c:v>322257.28646666673</c:v>
                </c:pt>
                <c:pt idx="7988">
                  <c:v>329074.21293333342</c:v>
                </c:pt>
                <c:pt idx="7989">
                  <c:v>336272.13313333341</c:v>
                </c:pt>
                <c:pt idx="7990">
                  <c:v>344035.34420000005</c:v>
                </c:pt>
                <c:pt idx="7991">
                  <c:v>352341.53153333341</c:v>
                </c:pt>
                <c:pt idx="7992">
                  <c:v>360665.07466666674</c:v>
                </c:pt>
                <c:pt idx="7993">
                  <c:v>368985.3119333334</c:v>
                </c:pt>
                <c:pt idx="7994">
                  <c:v>377274.14346666675</c:v>
                </c:pt>
                <c:pt idx="7995">
                  <c:v>385573.71906666673</c:v>
                </c:pt>
                <c:pt idx="7996">
                  <c:v>393908.8327333334</c:v>
                </c:pt>
                <c:pt idx="7997">
                  <c:v>402161.30220000009</c:v>
                </c:pt>
                <c:pt idx="7998">
                  <c:v>410051.78913333343</c:v>
                </c:pt>
                <c:pt idx="7999">
                  <c:v>417672.02886666678</c:v>
                </c:pt>
                <c:pt idx="8000">
                  <c:v>424376.54846666678</c:v>
                </c:pt>
                <c:pt idx="8001">
                  <c:v>429624.01473333343</c:v>
                </c:pt>
                <c:pt idx="8002">
                  <c:v>433937.57860000012</c:v>
                </c:pt>
                <c:pt idx="8003">
                  <c:v>437653.61200000014</c:v>
                </c:pt>
                <c:pt idx="8004">
                  <c:v>441209.31333333347</c:v>
                </c:pt>
                <c:pt idx="8005">
                  <c:v>445178.25046666682</c:v>
                </c:pt>
                <c:pt idx="8006">
                  <c:v>450195.97626666684</c:v>
                </c:pt>
                <c:pt idx="8007">
                  <c:v>455974.87786666682</c:v>
                </c:pt>
                <c:pt idx="8008">
                  <c:v>461995.10773333348</c:v>
                </c:pt>
                <c:pt idx="8009">
                  <c:v>468282.28386666684</c:v>
                </c:pt>
                <c:pt idx="8010">
                  <c:v>474778.55360000016</c:v>
                </c:pt>
                <c:pt idx="8011">
                  <c:v>481554.99060000014</c:v>
                </c:pt>
                <c:pt idx="8012">
                  <c:v>488663.65980000014</c:v>
                </c:pt>
                <c:pt idx="8013">
                  <c:v>496053.32026666682</c:v>
                </c:pt>
                <c:pt idx="8014">
                  <c:v>503902.48386666679</c:v>
                </c:pt>
                <c:pt idx="8015">
                  <c:v>512219.41526666679</c:v>
                </c:pt>
                <c:pt idx="8016">
                  <c:v>520512.37913333345</c:v>
                </c:pt>
                <c:pt idx="8017">
                  <c:v>528818.56646666676</c:v>
                </c:pt>
                <c:pt idx="8018">
                  <c:v>537113.18326666672</c:v>
                </c:pt>
                <c:pt idx="8019">
                  <c:v>545411.1059333334</c:v>
                </c:pt>
                <c:pt idx="8020">
                  <c:v>553659.44306666672</c:v>
                </c:pt>
                <c:pt idx="8021">
                  <c:v>561496.20966666669</c:v>
                </c:pt>
                <c:pt idx="8022">
                  <c:v>568989.17353333335</c:v>
                </c:pt>
                <c:pt idx="8023">
                  <c:v>576191.22606666666</c:v>
                </c:pt>
                <c:pt idx="8024">
                  <c:v>582595.74566666665</c:v>
                </c:pt>
                <c:pt idx="8025">
                  <c:v>588038.26300000004</c:v>
                </c:pt>
                <c:pt idx="8026">
                  <c:v>592792.33853333339</c:v>
                </c:pt>
                <c:pt idx="8027">
                  <c:v>597248.88853333343</c:v>
                </c:pt>
                <c:pt idx="8028">
                  <c:v>601593.86800000013</c:v>
                </c:pt>
                <c:pt idx="8029">
                  <c:v>606091.7462666668</c:v>
                </c:pt>
                <c:pt idx="8030">
                  <c:v>610967.31980000017</c:v>
                </c:pt>
                <c:pt idx="8031">
                  <c:v>615904.05186666688</c:v>
                </c:pt>
                <c:pt idx="8032">
                  <c:v>620725.90260000026</c:v>
                </c:pt>
                <c:pt idx="8033">
                  <c:v>625492.37760000024</c:v>
                </c:pt>
                <c:pt idx="8034">
                  <c:v>630305.95626666688</c:v>
                </c:pt>
                <c:pt idx="8035">
                  <c:v>635255.06806666683</c:v>
                </c:pt>
                <c:pt idx="8036">
                  <c:v>640405.83033333346</c:v>
                </c:pt>
                <c:pt idx="8037">
                  <c:v>645988.82233333343</c:v>
                </c:pt>
                <c:pt idx="8038">
                  <c:v>652043.7144666668</c:v>
                </c:pt>
                <c:pt idx="8039">
                  <c:v>658141.58286666684</c:v>
                </c:pt>
                <c:pt idx="8040">
                  <c:v>664329.53613333346</c:v>
                </c:pt>
                <c:pt idx="8041">
                  <c:v>670667.90633333346</c:v>
                </c:pt>
                <c:pt idx="8042">
                  <c:v>677187.27273333352</c:v>
                </c:pt>
                <c:pt idx="8043">
                  <c:v>684006.64653333346</c:v>
                </c:pt>
                <c:pt idx="8044">
                  <c:v>690896.27246666676</c:v>
                </c:pt>
                <c:pt idx="8045">
                  <c:v>697418.9570666668</c:v>
                </c:pt>
                <c:pt idx="8046">
                  <c:v>703760.65286666679</c:v>
                </c:pt>
                <c:pt idx="8047">
                  <c:v>709980.03653333348</c:v>
                </c:pt>
                <c:pt idx="8048">
                  <c:v>715551.47773333348</c:v>
                </c:pt>
                <c:pt idx="8049">
                  <c:v>720336.95406666677</c:v>
                </c:pt>
                <c:pt idx="8050">
                  <c:v>724491.84126666677</c:v>
                </c:pt>
                <c:pt idx="8051">
                  <c:v>728348.37646666681</c:v>
                </c:pt>
                <c:pt idx="8052">
                  <c:v>732154.49966666684</c:v>
                </c:pt>
                <c:pt idx="8053">
                  <c:v>736235.01226666686</c:v>
                </c:pt>
                <c:pt idx="8054">
                  <c:v>741293.23493333347</c:v>
                </c:pt>
                <c:pt idx="8055">
                  <c:v>747227.51226666686</c:v>
                </c:pt>
                <c:pt idx="8056">
                  <c:v>753613.8644000002</c:v>
                </c:pt>
                <c:pt idx="8057">
                  <c:v>760488.65586666681</c:v>
                </c:pt>
                <c:pt idx="8058">
                  <c:v>767856.01653333346</c:v>
                </c:pt>
                <c:pt idx="8059">
                  <c:v>775553.13000000012</c:v>
                </c:pt>
                <c:pt idx="8060">
                  <c:v>783327.09746666683</c:v>
                </c:pt>
                <c:pt idx="8061">
                  <c:v>791480.40080000018</c:v>
                </c:pt>
                <c:pt idx="8062">
                  <c:v>800062.62800000014</c:v>
                </c:pt>
                <c:pt idx="8063">
                  <c:v>808638.24346666678</c:v>
                </c:pt>
                <c:pt idx="8064">
                  <c:v>817345.26713333349</c:v>
                </c:pt>
                <c:pt idx="8065">
                  <c:v>826079.56420000014</c:v>
                </c:pt>
                <c:pt idx="8066">
                  <c:v>834679.97366666677</c:v>
                </c:pt>
                <c:pt idx="8067">
                  <c:v>843125.83386666677</c:v>
                </c:pt>
                <c:pt idx="8068">
                  <c:v>851233.67166666675</c:v>
                </c:pt>
                <c:pt idx="8069">
                  <c:v>858529.1026000001</c:v>
                </c:pt>
                <c:pt idx="8070">
                  <c:v>865009.64480000013</c:v>
                </c:pt>
                <c:pt idx="8071">
                  <c:v>870821.58040000009</c:v>
                </c:pt>
                <c:pt idx="8072">
                  <c:v>875783.08920000005</c:v>
                </c:pt>
                <c:pt idx="8073">
                  <c:v>879960.28606666671</c:v>
                </c:pt>
                <c:pt idx="8074">
                  <c:v>883492.84386666666</c:v>
                </c:pt>
                <c:pt idx="8075">
                  <c:v>893692.84386666666</c:v>
                </c:pt>
                <c:pt idx="8076">
                  <c:v>903792.84386666666</c:v>
                </c:pt>
                <c:pt idx="8077">
                  <c:v>913792.84386666666</c:v>
                </c:pt>
                <c:pt idx="8078">
                  <c:v>923792.84386666666</c:v>
                </c:pt>
                <c:pt idx="8079">
                  <c:v>933792.84386666666</c:v>
                </c:pt>
                <c:pt idx="8080">
                  <c:v>935553.46206666669</c:v>
                </c:pt>
                <c:pt idx="8081">
                  <c:v>925753.46206666669</c:v>
                </c:pt>
                <c:pt idx="8082">
                  <c:v>916153.46206666669</c:v>
                </c:pt>
                <c:pt idx="8083">
                  <c:v>906853.46206666669</c:v>
                </c:pt>
                <c:pt idx="8084">
                  <c:v>897853.46206666669</c:v>
                </c:pt>
                <c:pt idx="8085">
                  <c:v>889353.46206666669</c:v>
                </c:pt>
                <c:pt idx="8086">
                  <c:v>893095.07400000002</c:v>
                </c:pt>
                <c:pt idx="8087">
                  <c:v>896918.50613333331</c:v>
                </c:pt>
                <c:pt idx="8088">
                  <c:v>900841.94073333335</c:v>
                </c:pt>
                <c:pt idx="8089">
                  <c:v>904856.28666666674</c:v>
                </c:pt>
                <c:pt idx="8090">
                  <c:v>908936.74993333337</c:v>
                </c:pt>
                <c:pt idx="8091">
                  <c:v>913097.38046666665</c:v>
                </c:pt>
                <c:pt idx="8092">
                  <c:v>917216.69013333332</c:v>
                </c:pt>
                <c:pt idx="8093">
                  <c:v>921077.32559999998</c:v>
                </c:pt>
                <c:pt idx="8094">
                  <c:v>912277.32559999998</c:v>
                </c:pt>
                <c:pt idx="8095">
                  <c:v>903277.32559999998</c:v>
                </c:pt>
                <c:pt idx="8096">
                  <c:v>893977.32559999998</c:v>
                </c:pt>
                <c:pt idx="8097">
                  <c:v>884477.32559999998</c:v>
                </c:pt>
                <c:pt idx="8098">
                  <c:v>874777.32559999998</c:v>
                </c:pt>
                <c:pt idx="8099">
                  <c:v>864977.32559999998</c:v>
                </c:pt>
                <c:pt idx="8100">
                  <c:v>855077.32559999998</c:v>
                </c:pt>
                <c:pt idx="8101">
                  <c:v>845077.32559999998</c:v>
                </c:pt>
                <c:pt idx="8102">
                  <c:v>835077.32559999998</c:v>
                </c:pt>
                <c:pt idx="8103">
                  <c:v>825077.32559999998</c:v>
                </c:pt>
                <c:pt idx="8104">
                  <c:v>815177.32559999998</c:v>
                </c:pt>
                <c:pt idx="8105">
                  <c:v>805377.32559999998</c:v>
                </c:pt>
                <c:pt idx="8106">
                  <c:v>795777.32559999998</c:v>
                </c:pt>
                <c:pt idx="8107">
                  <c:v>786477.32559999998</c:v>
                </c:pt>
                <c:pt idx="8108">
                  <c:v>777477.32559999998</c:v>
                </c:pt>
                <c:pt idx="8109">
                  <c:v>781651.19193333329</c:v>
                </c:pt>
                <c:pt idx="8110">
                  <c:v>773651.19193333329</c:v>
                </c:pt>
                <c:pt idx="8111">
                  <c:v>778482.08693333331</c:v>
                </c:pt>
                <c:pt idx="8112">
                  <c:v>783329.5112666667</c:v>
                </c:pt>
                <c:pt idx="8113">
                  <c:v>788151.31513333332</c:v>
                </c:pt>
                <c:pt idx="8114">
                  <c:v>792936.75446666661</c:v>
                </c:pt>
                <c:pt idx="8115">
                  <c:v>797662.68819999998</c:v>
                </c:pt>
                <c:pt idx="8116">
                  <c:v>802197.71059999999</c:v>
                </c:pt>
                <c:pt idx="8117">
                  <c:v>793697.71059999999</c:v>
                </c:pt>
                <c:pt idx="8118">
                  <c:v>784897.71059999999</c:v>
                </c:pt>
                <c:pt idx="8119">
                  <c:v>775897.71059999999</c:v>
                </c:pt>
                <c:pt idx="8120">
                  <c:v>766597.71059999999</c:v>
                </c:pt>
                <c:pt idx="8121">
                  <c:v>757097.71059999999</c:v>
                </c:pt>
                <c:pt idx="8122">
                  <c:v>747397.71059999999</c:v>
                </c:pt>
                <c:pt idx="8123">
                  <c:v>737597.71059999999</c:v>
                </c:pt>
                <c:pt idx="8124">
                  <c:v>727697.71059999999</c:v>
                </c:pt>
                <c:pt idx="8125">
                  <c:v>717697.71059999999</c:v>
                </c:pt>
                <c:pt idx="8126">
                  <c:v>707697.71059999999</c:v>
                </c:pt>
                <c:pt idx="8127">
                  <c:v>697697.71059999999</c:v>
                </c:pt>
                <c:pt idx="8128">
                  <c:v>687797.71059999999</c:v>
                </c:pt>
                <c:pt idx="8129">
                  <c:v>677997.71059999999</c:v>
                </c:pt>
                <c:pt idx="8130">
                  <c:v>668397.71059999999</c:v>
                </c:pt>
                <c:pt idx="8131">
                  <c:v>659097.71059999999</c:v>
                </c:pt>
                <c:pt idx="8132">
                  <c:v>650097.71059999999</c:v>
                </c:pt>
                <c:pt idx="8133">
                  <c:v>641597.71059999999</c:v>
                </c:pt>
                <c:pt idx="8134">
                  <c:v>633597.71059999999</c:v>
                </c:pt>
                <c:pt idx="8135">
                  <c:v>637957.5196</c:v>
                </c:pt>
                <c:pt idx="8136">
                  <c:v>642105.75313333329</c:v>
                </c:pt>
                <c:pt idx="8137">
                  <c:v>645950.67339999997</c:v>
                </c:pt>
                <c:pt idx="8138">
                  <c:v>649445.99826666666</c:v>
                </c:pt>
                <c:pt idx="8139">
                  <c:v>652589.24833333329</c:v>
                </c:pt>
                <c:pt idx="8140">
                  <c:v>644489.24833333329</c:v>
                </c:pt>
                <c:pt idx="8141">
                  <c:v>635989.24833333329</c:v>
                </c:pt>
                <c:pt idx="8142">
                  <c:v>627189.24833333329</c:v>
                </c:pt>
                <c:pt idx="8143">
                  <c:v>618189.24833333329</c:v>
                </c:pt>
                <c:pt idx="8144">
                  <c:v>608889.24833333329</c:v>
                </c:pt>
                <c:pt idx="8145">
                  <c:v>599389.24833333329</c:v>
                </c:pt>
                <c:pt idx="8146">
                  <c:v>589689.24833333329</c:v>
                </c:pt>
                <c:pt idx="8147">
                  <c:v>579889.24833333329</c:v>
                </c:pt>
                <c:pt idx="8148">
                  <c:v>569989.24833333329</c:v>
                </c:pt>
                <c:pt idx="8149">
                  <c:v>559989.24833333329</c:v>
                </c:pt>
                <c:pt idx="8150">
                  <c:v>549989.24833333329</c:v>
                </c:pt>
                <c:pt idx="8151">
                  <c:v>539989.24833333329</c:v>
                </c:pt>
                <c:pt idx="8152">
                  <c:v>530089.24833333329</c:v>
                </c:pt>
                <c:pt idx="8153">
                  <c:v>520289.24833333329</c:v>
                </c:pt>
                <c:pt idx="8154">
                  <c:v>510689.24833333329</c:v>
                </c:pt>
                <c:pt idx="8155">
                  <c:v>501389.24833333329</c:v>
                </c:pt>
                <c:pt idx="8156">
                  <c:v>492389.24833333329</c:v>
                </c:pt>
                <c:pt idx="8157">
                  <c:v>483889.24833333329</c:v>
                </c:pt>
                <c:pt idx="8158">
                  <c:v>475889.24833333329</c:v>
                </c:pt>
                <c:pt idx="8159">
                  <c:v>467889.24833333329</c:v>
                </c:pt>
                <c:pt idx="8160">
                  <c:v>459889.24833333329</c:v>
                </c:pt>
                <c:pt idx="8161">
                  <c:v>451889.24833333329</c:v>
                </c:pt>
                <c:pt idx="8162">
                  <c:v>443889.24833333329</c:v>
                </c:pt>
                <c:pt idx="8163">
                  <c:v>447074.64819999994</c:v>
                </c:pt>
                <c:pt idx="8164">
                  <c:v>438974.64819999994</c:v>
                </c:pt>
                <c:pt idx="8165">
                  <c:v>430474.64819999994</c:v>
                </c:pt>
                <c:pt idx="8166">
                  <c:v>421674.64819999994</c:v>
                </c:pt>
                <c:pt idx="8167">
                  <c:v>412674.64819999994</c:v>
                </c:pt>
                <c:pt idx="8168">
                  <c:v>403374.64819999994</c:v>
                </c:pt>
                <c:pt idx="8169">
                  <c:v>393874.64819999994</c:v>
                </c:pt>
                <c:pt idx="8170">
                  <c:v>384174.64819999994</c:v>
                </c:pt>
                <c:pt idx="8171">
                  <c:v>374374.64819999994</c:v>
                </c:pt>
                <c:pt idx="8172">
                  <c:v>364474.64819999994</c:v>
                </c:pt>
                <c:pt idx="8173">
                  <c:v>366223.69833333325</c:v>
                </c:pt>
                <c:pt idx="8174">
                  <c:v>368359.5348666666</c:v>
                </c:pt>
                <c:pt idx="8175">
                  <c:v>358359.5348666666</c:v>
                </c:pt>
                <c:pt idx="8176">
                  <c:v>348459.5348666666</c:v>
                </c:pt>
                <c:pt idx="8177">
                  <c:v>338659.5348666666</c:v>
                </c:pt>
                <c:pt idx="8178">
                  <c:v>329059.5348666666</c:v>
                </c:pt>
                <c:pt idx="8179">
                  <c:v>332718.5321999999</c:v>
                </c:pt>
                <c:pt idx="8180">
                  <c:v>336718.85286666657</c:v>
                </c:pt>
                <c:pt idx="8181">
                  <c:v>341099.33586666657</c:v>
                </c:pt>
                <c:pt idx="8182">
                  <c:v>345799.64913333324</c:v>
                </c:pt>
                <c:pt idx="8183">
                  <c:v>350275.98993333324</c:v>
                </c:pt>
                <c:pt idx="8184">
                  <c:v>354507.69659999991</c:v>
                </c:pt>
                <c:pt idx="8185">
                  <c:v>358498.9014666666</c:v>
                </c:pt>
                <c:pt idx="8186">
                  <c:v>362281.8367333333</c:v>
                </c:pt>
                <c:pt idx="8187">
                  <c:v>365817.66093333333</c:v>
                </c:pt>
                <c:pt idx="8188">
                  <c:v>368813.81226666667</c:v>
                </c:pt>
                <c:pt idx="8189">
                  <c:v>360013.81226666667</c:v>
                </c:pt>
                <c:pt idx="8190">
                  <c:v>351013.81226666667</c:v>
                </c:pt>
                <c:pt idx="8191">
                  <c:v>341713.81226666667</c:v>
                </c:pt>
                <c:pt idx="8192">
                  <c:v>332213.81226666667</c:v>
                </c:pt>
                <c:pt idx="8193">
                  <c:v>322513.81226666667</c:v>
                </c:pt>
                <c:pt idx="8194">
                  <c:v>312713.81226666667</c:v>
                </c:pt>
                <c:pt idx="8195">
                  <c:v>302813.81226666667</c:v>
                </c:pt>
                <c:pt idx="8196">
                  <c:v>292813.81226666667</c:v>
                </c:pt>
                <c:pt idx="8197">
                  <c:v>282813.81226666667</c:v>
                </c:pt>
                <c:pt idx="8198">
                  <c:v>272813.81226666667</c:v>
                </c:pt>
                <c:pt idx="8199">
                  <c:v>262913.81226666667</c:v>
                </c:pt>
                <c:pt idx="8200">
                  <c:v>253113.81226666667</c:v>
                </c:pt>
                <c:pt idx="8201">
                  <c:v>243513.81226666667</c:v>
                </c:pt>
                <c:pt idx="8202">
                  <c:v>234213.81226666667</c:v>
                </c:pt>
                <c:pt idx="8203">
                  <c:v>225213.81226666667</c:v>
                </c:pt>
                <c:pt idx="8204">
                  <c:v>216713.81226666667</c:v>
                </c:pt>
                <c:pt idx="8205">
                  <c:v>208713.81226666667</c:v>
                </c:pt>
                <c:pt idx="8206">
                  <c:v>200713.81226666667</c:v>
                </c:pt>
                <c:pt idx="8207">
                  <c:v>200000</c:v>
                </c:pt>
                <c:pt idx="8208">
                  <c:v>200000</c:v>
                </c:pt>
                <c:pt idx="8209">
                  <c:v>204273.03</c:v>
                </c:pt>
                <c:pt idx="8210">
                  <c:v>208661.76533333334</c:v>
                </c:pt>
                <c:pt idx="8211">
                  <c:v>213048.85020000002</c:v>
                </c:pt>
                <c:pt idx="8212">
                  <c:v>217097.92006666667</c:v>
                </c:pt>
                <c:pt idx="8213">
                  <c:v>220898.23086666668</c:v>
                </c:pt>
                <c:pt idx="8214">
                  <c:v>218224.0148</c:v>
                </c:pt>
                <c:pt idx="8215">
                  <c:v>221520.19326666667</c:v>
                </c:pt>
                <c:pt idx="8216">
                  <c:v>212020.19326666667</c:v>
                </c:pt>
                <c:pt idx="8217">
                  <c:v>202320.19326666667</c:v>
                </c:pt>
                <c:pt idx="8218">
                  <c:v>204550.24206666666</c:v>
                </c:pt>
                <c:pt idx="8219">
                  <c:v>206582.7678</c:v>
                </c:pt>
                <c:pt idx="8220">
                  <c:v>208543.3934</c:v>
                </c:pt>
                <c:pt idx="8221">
                  <c:v>210651.95653333334</c:v>
                </c:pt>
                <c:pt idx="8222">
                  <c:v>213020.03020000001</c:v>
                </c:pt>
                <c:pt idx="8223">
                  <c:v>215774.06133333335</c:v>
                </c:pt>
                <c:pt idx="8224">
                  <c:v>218900</c:v>
                </c:pt>
                <c:pt idx="8225">
                  <c:v>209300</c:v>
                </c:pt>
                <c:pt idx="8226">
                  <c:v>200000</c:v>
                </c:pt>
                <c:pt idx="8227">
                  <c:v>200000</c:v>
                </c:pt>
                <c:pt idx="8228">
                  <c:v>205505.30413333332</c:v>
                </c:pt>
                <c:pt idx="8229">
                  <c:v>211759.37473333333</c:v>
                </c:pt>
                <c:pt idx="8230">
                  <c:v>218258.90593333333</c:v>
                </c:pt>
                <c:pt idx="8231">
                  <c:v>225020.42706666666</c:v>
                </c:pt>
                <c:pt idx="8232">
                  <c:v>232106.74959999998</c:v>
                </c:pt>
                <c:pt idx="8233">
                  <c:v>239532.74993333331</c:v>
                </c:pt>
                <c:pt idx="8234">
                  <c:v>247241.40186666665</c:v>
                </c:pt>
                <c:pt idx="8235">
                  <c:v>255129.39953333332</c:v>
                </c:pt>
                <c:pt idx="8236">
                  <c:v>262873.60186666664</c:v>
                </c:pt>
                <c:pt idx="8237">
                  <c:v>270498.80039999995</c:v>
                </c:pt>
                <c:pt idx="8238">
                  <c:v>278120.69799999997</c:v>
                </c:pt>
                <c:pt idx="8239">
                  <c:v>285545.90393333329</c:v>
                </c:pt>
                <c:pt idx="8240">
                  <c:v>292222.33599999995</c:v>
                </c:pt>
                <c:pt idx="8241">
                  <c:v>302522.33599999995</c:v>
                </c:pt>
                <c:pt idx="8242">
                  <c:v>312722.33599999995</c:v>
                </c:pt>
                <c:pt idx="8243">
                  <c:v>316697.88486666663</c:v>
                </c:pt>
                <c:pt idx="8244">
                  <c:v>326697.88486666663</c:v>
                </c:pt>
                <c:pt idx="8245">
                  <c:v>336697.88486666663</c:v>
                </c:pt>
                <c:pt idx="8246">
                  <c:v>341040.38739999995</c:v>
                </c:pt>
                <c:pt idx="8247">
                  <c:v>345467.18706666661</c:v>
                </c:pt>
                <c:pt idx="8248">
                  <c:v>349860.09913333331</c:v>
                </c:pt>
                <c:pt idx="8249">
                  <c:v>354403.42319999996</c:v>
                </c:pt>
                <c:pt idx="8250">
                  <c:v>359216.9944666666</c:v>
                </c:pt>
                <c:pt idx="8251">
                  <c:v>364368.58319999994</c:v>
                </c:pt>
                <c:pt idx="8252">
                  <c:v>370097.03333333327</c:v>
                </c:pt>
                <c:pt idx="8253">
                  <c:v>376327.96286666661</c:v>
                </c:pt>
                <c:pt idx="8254">
                  <c:v>382506.82499999995</c:v>
                </c:pt>
                <c:pt idx="8255">
                  <c:v>388604.69339999993</c:v>
                </c:pt>
                <c:pt idx="8256">
                  <c:v>394606.69166666659</c:v>
                </c:pt>
                <c:pt idx="8257">
                  <c:v>400432.65253333328</c:v>
                </c:pt>
                <c:pt idx="8258">
                  <c:v>406025.54979999992</c:v>
                </c:pt>
                <c:pt idx="8259">
                  <c:v>411251.49833333323</c:v>
                </c:pt>
                <c:pt idx="8260">
                  <c:v>415824.54806666658</c:v>
                </c:pt>
                <c:pt idx="8261">
                  <c:v>419933.9573999999</c:v>
                </c:pt>
                <c:pt idx="8262">
                  <c:v>410933.9573999999</c:v>
                </c:pt>
                <c:pt idx="8263">
                  <c:v>401633.9573999999</c:v>
                </c:pt>
                <c:pt idx="8264">
                  <c:v>392133.9573999999</c:v>
                </c:pt>
                <c:pt idx="8265">
                  <c:v>382433.9573999999</c:v>
                </c:pt>
                <c:pt idx="8266">
                  <c:v>385525.18446666654</c:v>
                </c:pt>
                <c:pt idx="8267">
                  <c:v>388460.21179999987</c:v>
                </c:pt>
                <c:pt idx="8268">
                  <c:v>391346.48006666655</c:v>
                </c:pt>
                <c:pt idx="8269">
                  <c:v>394468.29133333324</c:v>
                </c:pt>
                <c:pt idx="8270">
                  <c:v>397977.71546666656</c:v>
                </c:pt>
                <c:pt idx="8271">
                  <c:v>401729.29186666658</c:v>
                </c:pt>
                <c:pt idx="8272">
                  <c:v>405608.1416666666</c:v>
                </c:pt>
                <c:pt idx="8273">
                  <c:v>396008.1416666666</c:v>
                </c:pt>
                <c:pt idx="8274">
                  <c:v>386708.1416666666</c:v>
                </c:pt>
                <c:pt idx="8275">
                  <c:v>377708.1416666666</c:v>
                </c:pt>
                <c:pt idx="8276">
                  <c:v>382923.35599999991</c:v>
                </c:pt>
                <c:pt idx="8277">
                  <c:v>388648.48793333326</c:v>
                </c:pt>
                <c:pt idx="8278">
                  <c:v>394397.58739999996</c:v>
                </c:pt>
                <c:pt idx="8279">
                  <c:v>400188.83666666661</c:v>
                </c:pt>
                <c:pt idx="8280">
                  <c:v>406028.8474666666</c:v>
                </c:pt>
                <c:pt idx="8281">
                  <c:v>411883.7346666666</c:v>
                </c:pt>
                <c:pt idx="8282">
                  <c:v>417726.2248666666</c:v>
                </c:pt>
                <c:pt idx="8283">
                  <c:v>423467.06213333324</c:v>
                </c:pt>
                <c:pt idx="8284">
                  <c:v>428822.77579999989</c:v>
                </c:pt>
                <c:pt idx="8285">
                  <c:v>433875.18359999987</c:v>
                </c:pt>
                <c:pt idx="8286">
                  <c:v>438711.8885333332</c:v>
                </c:pt>
                <c:pt idx="8287">
                  <c:v>429411.8885333332</c:v>
                </c:pt>
                <c:pt idx="8288">
                  <c:v>433653.54979999986</c:v>
                </c:pt>
                <c:pt idx="8289">
                  <c:v>423953.54979999986</c:v>
                </c:pt>
                <c:pt idx="8290">
                  <c:v>427558.01266666653</c:v>
                </c:pt>
                <c:pt idx="8291">
                  <c:v>430953.38193333318</c:v>
                </c:pt>
                <c:pt idx="8292">
                  <c:v>434225.61013333319</c:v>
                </c:pt>
                <c:pt idx="8293">
                  <c:v>437584.61733333318</c:v>
                </c:pt>
                <c:pt idx="8294">
                  <c:v>441183.29986666649</c:v>
                </c:pt>
                <c:pt idx="8295">
                  <c:v>445045.62279999984</c:v>
                </c:pt>
                <c:pt idx="8296">
                  <c:v>449151.75093333318</c:v>
                </c:pt>
                <c:pt idx="8297">
                  <c:v>439551.75093333318</c:v>
                </c:pt>
                <c:pt idx="8298">
                  <c:v>430251.75093333318</c:v>
                </c:pt>
                <c:pt idx="8299">
                  <c:v>435604.17106666655</c:v>
                </c:pt>
                <c:pt idx="8300">
                  <c:v>441596.26406666654</c:v>
                </c:pt>
                <c:pt idx="8301">
                  <c:v>448166.04493333318</c:v>
                </c:pt>
                <c:pt idx="8302">
                  <c:v>454810.20779999986</c:v>
                </c:pt>
                <c:pt idx="8303">
                  <c:v>461503.95866666653</c:v>
                </c:pt>
                <c:pt idx="8304">
                  <c:v>468205.14773333317</c:v>
                </c:pt>
                <c:pt idx="8305">
                  <c:v>474869.97226666653</c:v>
                </c:pt>
                <c:pt idx="8306">
                  <c:v>481496.77933333319</c:v>
                </c:pt>
                <c:pt idx="8307">
                  <c:v>488031.85106666654</c:v>
                </c:pt>
                <c:pt idx="8308">
                  <c:v>494247.91653333319</c:v>
                </c:pt>
                <c:pt idx="8309">
                  <c:v>500240.01693333319</c:v>
                </c:pt>
                <c:pt idx="8310">
                  <c:v>506069.30833333317</c:v>
                </c:pt>
                <c:pt idx="8311">
                  <c:v>511639.09659999982</c:v>
                </c:pt>
                <c:pt idx="8312">
                  <c:v>516934.50286666647</c:v>
                </c:pt>
                <c:pt idx="8313">
                  <c:v>521736.51346666645</c:v>
                </c:pt>
                <c:pt idx="8314">
                  <c:v>526114.54913333314</c:v>
                </c:pt>
                <c:pt idx="8315">
                  <c:v>530163.6535333331</c:v>
                </c:pt>
                <c:pt idx="8316">
                  <c:v>534024.32599999977</c:v>
                </c:pt>
                <c:pt idx="8317">
                  <c:v>537994.91853333311</c:v>
                </c:pt>
                <c:pt idx="8318">
                  <c:v>542267.99786666641</c:v>
                </c:pt>
                <c:pt idx="8319">
                  <c:v>546836.94979999971</c:v>
                </c:pt>
                <c:pt idx="8320">
                  <c:v>551537.30746666633</c:v>
                </c:pt>
                <c:pt idx="8321">
                  <c:v>556400.47413333296</c:v>
                </c:pt>
                <c:pt idx="8322">
                  <c:v>561584.30246666633</c:v>
                </c:pt>
                <c:pt idx="8323">
                  <c:v>567191.27433333301</c:v>
                </c:pt>
                <c:pt idx="8324">
                  <c:v>573552.79793333297</c:v>
                </c:pt>
                <c:pt idx="8325">
                  <c:v>580638.29399999965</c:v>
                </c:pt>
                <c:pt idx="8326">
                  <c:v>587881.64519999968</c:v>
                </c:pt>
                <c:pt idx="8327">
                  <c:v>595272.93393333303</c:v>
                </c:pt>
                <c:pt idx="8328">
                  <c:v>602734.47233333299</c:v>
                </c:pt>
                <c:pt idx="8329">
                  <c:v>610179.4813999997</c:v>
                </c:pt>
                <c:pt idx="8330">
                  <c:v>617569.9436666664</c:v>
                </c:pt>
                <c:pt idx="8331">
                  <c:v>624824.86786666641</c:v>
                </c:pt>
                <c:pt idx="8332">
                  <c:v>631650.0392666664</c:v>
                </c:pt>
                <c:pt idx="8333">
                  <c:v>638134.71379999968</c:v>
                </c:pt>
                <c:pt idx="8334">
                  <c:v>644338.39459999965</c:v>
                </c:pt>
                <c:pt idx="8335">
                  <c:v>650106.5348666663</c:v>
                </c:pt>
                <c:pt idx="8336">
                  <c:v>655440.78506666631</c:v>
                </c:pt>
                <c:pt idx="8337">
                  <c:v>660248.58093333303</c:v>
                </c:pt>
                <c:pt idx="8338">
                  <c:v>664590.25206666638</c:v>
                </c:pt>
                <c:pt idx="8339">
                  <c:v>668502.16299999971</c:v>
                </c:pt>
                <c:pt idx="8340">
                  <c:v>672129.77186666639</c:v>
                </c:pt>
                <c:pt idx="8341">
                  <c:v>675721.01619999972</c:v>
                </c:pt>
                <c:pt idx="8342">
                  <c:v>679355.23679999972</c:v>
                </c:pt>
                <c:pt idx="8343">
                  <c:v>683161.35999999975</c:v>
                </c:pt>
                <c:pt idx="8344">
                  <c:v>687078.22726666648</c:v>
                </c:pt>
                <c:pt idx="8345">
                  <c:v>677478.22726666648</c:v>
                </c:pt>
                <c:pt idx="8346">
                  <c:v>668178.22726666648</c:v>
                </c:pt>
                <c:pt idx="8347">
                  <c:v>659178.22726666648</c:v>
                </c:pt>
                <c:pt idx="8348">
                  <c:v>663893.42926666653</c:v>
                </c:pt>
                <c:pt idx="8349">
                  <c:v>669046.64626666647</c:v>
                </c:pt>
                <c:pt idx="8350">
                  <c:v>674129.61359999981</c:v>
                </c:pt>
                <c:pt idx="8351">
                  <c:v>679167.12526666652</c:v>
                </c:pt>
                <c:pt idx="8352">
                  <c:v>684220.33979999984</c:v>
                </c:pt>
                <c:pt idx="8353">
                  <c:v>689346.28339999984</c:v>
                </c:pt>
                <c:pt idx="8354">
                  <c:v>694480.49413333321</c:v>
                </c:pt>
                <c:pt idx="8355">
                  <c:v>699543.63859999983</c:v>
                </c:pt>
                <c:pt idx="8356">
                  <c:v>704808.44833333313</c:v>
                </c:pt>
                <c:pt idx="8357">
                  <c:v>710231.94459999981</c:v>
                </c:pt>
                <c:pt idx="8358">
                  <c:v>715494.28726666654</c:v>
                </c:pt>
                <c:pt idx="8359">
                  <c:v>720631.83839999989</c:v>
                </c:pt>
                <c:pt idx="8360">
                  <c:v>725538.81026666658</c:v>
                </c:pt>
                <c:pt idx="8361">
                  <c:v>730139.16546666657</c:v>
                </c:pt>
                <c:pt idx="8362">
                  <c:v>734204.79919999989</c:v>
                </c:pt>
                <c:pt idx="8363">
                  <c:v>737467.93626666651</c:v>
                </c:pt>
                <c:pt idx="8364">
                  <c:v>740217.83753333322</c:v>
                </c:pt>
                <c:pt idx="8365">
                  <c:v>743006.58273333323</c:v>
                </c:pt>
                <c:pt idx="8366">
                  <c:v>745960.61879999994</c:v>
                </c:pt>
                <c:pt idx="8367">
                  <c:v>748926.22293333325</c:v>
                </c:pt>
                <c:pt idx="8368">
                  <c:v>739326.22293333325</c:v>
                </c:pt>
                <c:pt idx="8369">
                  <c:v>742821.57986666658</c:v>
                </c:pt>
                <c:pt idx="8370">
                  <c:v>746749.17146666662</c:v>
                </c:pt>
                <c:pt idx="8371">
                  <c:v>738249.17146666662</c:v>
                </c:pt>
                <c:pt idx="8372">
                  <c:v>730249.17146666662</c:v>
                </c:pt>
                <c:pt idx="8373">
                  <c:v>735424.70306666661</c:v>
                </c:pt>
                <c:pt idx="8374">
                  <c:v>740648.16973333328</c:v>
                </c:pt>
                <c:pt idx="8375">
                  <c:v>745986.51526666665</c:v>
                </c:pt>
                <c:pt idx="8376">
                  <c:v>751540.5686</c:v>
                </c:pt>
                <c:pt idx="8377">
                  <c:v>757335.95019999996</c:v>
                </c:pt>
                <c:pt idx="8378">
                  <c:v>763013.97599999991</c:v>
                </c:pt>
                <c:pt idx="8379">
                  <c:v>768130.01433333324</c:v>
                </c:pt>
                <c:pt idx="8380">
                  <c:v>772723.73313333327</c:v>
                </c:pt>
                <c:pt idx="8381">
                  <c:v>777052.98753333325</c:v>
                </c:pt>
                <c:pt idx="8382">
                  <c:v>781109.51533333329</c:v>
                </c:pt>
                <c:pt idx="8383">
                  <c:v>785030.50753333326</c:v>
                </c:pt>
                <c:pt idx="8384">
                  <c:v>788758.11146666657</c:v>
                </c:pt>
                <c:pt idx="8385">
                  <c:v>792246.04253333318</c:v>
                </c:pt>
                <c:pt idx="8386">
                  <c:v>795482.73019999987</c:v>
                </c:pt>
                <c:pt idx="8387">
                  <c:v>798464.04213333316</c:v>
                </c:pt>
                <c:pt idx="8388">
                  <c:v>801290.80479999981</c:v>
                </c:pt>
                <c:pt idx="8389">
                  <c:v>803971.28286666644</c:v>
                </c:pt>
                <c:pt idx="8390">
                  <c:v>806748.45506666647</c:v>
                </c:pt>
                <c:pt idx="8391">
                  <c:v>809623.14786666643</c:v>
                </c:pt>
                <c:pt idx="8392">
                  <c:v>812676.35253333312</c:v>
                </c:pt>
                <c:pt idx="8393">
                  <c:v>803376.35253333312</c:v>
                </c:pt>
                <c:pt idx="8394">
                  <c:v>794376.35253333312</c:v>
                </c:pt>
                <c:pt idx="8395">
                  <c:v>798433.68706666643</c:v>
                </c:pt>
                <c:pt idx="8396">
                  <c:v>803007.55093333311</c:v>
                </c:pt>
                <c:pt idx="8397">
                  <c:v>795007.55093333311</c:v>
                </c:pt>
                <c:pt idx="8398">
                  <c:v>799697.12013333314</c:v>
                </c:pt>
                <c:pt idx="8399">
                  <c:v>804542.89153333311</c:v>
                </c:pt>
                <c:pt idx="8400">
                  <c:v>796542.89153333311</c:v>
                </c:pt>
                <c:pt idx="8401">
                  <c:v>788542.89153333311</c:v>
                </c:pt>
                <c:pt idx="8402">
                  <c:v>780442.89153333311</c:v>
                </c:pt>
                <c:pt idx="8403">
                  <c:v>771942.89153333311</c:v>
                </c:pt>
                <c:pt idx="8404">
                  <c:v>763142.89153333311</c:v>
                </c:pt>
                <c:pt idx="8405">
                  <c:v>754142.89153333311</c:v>
                </c:pt>
                <c:pt idx="8406">
                  <c:v>744842.89153333311</c:v>
                </c:pt>
                <c:pt idx="8407">
                  <c:v>735342.89153333311</c:v>
                </c:pt>
                <c:pt idx="8408">
                  <c:v>725642.89153333311</c:v>
                </c:pt>
                <c:pt idx="8409">
                  <c:v>715842.89153333311</c:v>
                </c:pt>
                <c:pt idx="8410">
                  <c:v>705942.89153333311</c:v>
                </c:pt>
                <c:pt idx="8411">
                  <c:v>695942.89153333311</c:v>
                </c:pt>
                <c:pt idx="8412">
                  <c:v>685942.89153333311</c:v>
                </c:pt>
                <c:pt idx="8413">
                  <c:v>688467.1673999998</c:v>
                </c:pt>
                <c:pt idx="8414">
                  <c:v>678567.1673999998</c:v>
                </c:pt>
                <c:pt idx="8415">
                  <c:v>668767.1673999998</c:v>
                </c:pt>
                <c:pt idx="8416">
                  <c:v>659167.1673999998</c:v>
                </c:pt>
                <c:pt idx="8417">
                  <c:v>649867.1673999998</c:v>
                </c:pt>
                <c:pt idx="8418">
                  <c:v>640867.1673999998</c:v>
                </c:pt>
                <c:pt idx="8419">
                  <c:v>632367.1673999998</c:v>
                </c:pt>
                <c:pt idx="8420">
                  <c:v>624367.1673999998</c:v>
                </c:pt>
                <c:pt idx="8421">
                  <c:v>616367.1673999998</c:v>
                </c:pt>
                <c:pt idx="8422">
                  <c:v>608367.1673999998</c:v>
                </c:pt>
                <c:pt idx="8423">
                  <c:v>600367.1673999998</c:v>
                </c:pt>
                <c:pt idx="8424">
                  <c:v>592367.1673999998</c:v>
                </c:pt>
                <c:pt idx="8425">
                  <c:v>584367.1673999998</c:v>
                </c:pt>
                <c:pt idx="8426">
                  <c:v>576267.1673999998</c:v>
                </c:pt>
                <c:pt idx="8427">
                  <c:v>567767.1673999998</c:v>
                </c:pt>
                <c:pt idx="8428">
                  <c:v>558967.1673999998</c:v>
                </c:pt>
                <c:pt idx="8429">
                  <c:v>549967.1673999998</c:v>
                </c:pt>
                <c:pt idx="8430">
                  <c:v>540667.1673999998</c:v>
                </c:pt>
                <c:pt idx="8431">
                  <c:v>544522.04226666642</c:v>
                </c:pt>
                <c:pt idx="8432">
                  <c:v>548048.8147999997</c:v>
                </c:pt>
                <c:pt idx="8433">
                  <c:v>551046.65113333298</c:v>
                </c:pt>
                <c:pt idx="8434">
                  <c:v>553532.08059999964</c:v>
                </c:pt>
                <c:pt idx="8435">
                  <c:v>555613.37033333292</c:v>
                </c:pt>
                <c:pt idx="8436">
                  <c:v>557598.78993333294</c:v>
                </c:pt>
                <c:pt idx="8437">
                  <c:v>559731.32059999963</c:v>
                </c:pt>
                <c:pt idx="8438">
                  <c:v>562317.57899999968</c:v>
                </c:pt>
                <c:pt idx="8439">
                  <c:v>565298.05953333306</c:v>
                </c:pt>
                <c:pt idx="8440">
                  <c:v>568830.61486666638</c:v>
                </c:pt>
                <c:pt idx="8441">
                  <c:v>579530.61486666638</c:v>
                </c:pt>
                <c:pt idx="8442">
                  <c:v>590530.61486666638</c:v>
                </c:pt>
                <c:pt idx="8443">
                  <c:v>596523.53433333302</c:v>
                </c:pt>
                <c:pt idx="8444">
                  <c:v>608523.53433333302</c:v>
                </c:pt>
                <c:pt idx="8445">
                  <c:v>620523.53433333302</c:v>
                </c:pt>
                <c:pt idx="8446">
                  <c:v>626884.21913333307</c:v>
                </c:pt>
                <c:pt idx="8447">
                  <c:v>633262.25973333302</c:v>
                </c:pt>
                <c:pt idx="8448">
                  <c:v>639484.92459999968</c:v>
                </c:pt>
                <c:pt idx="8449">
                  <c:v>645565.43719999969</c:v>
                </c:pt>
                <c:pt idx="8450">
                  <c:v>651472.39426666638</c:v>
                </c:pt>
                <c:pt idx="8451">
                  <c:v>656843.81079999974</c:v>
                </c:pt>
                <c:pt idx="8452">
                  <c:v>661795.38966666639</c:v>
                </c:pt>
                <c:pt idx="8453">
                  <c:v>666428.78379999974</c:v>
                </c:pt>
                <c:pt idx="8454">
                  <c:v>670638.20793333312</c:v>
                </c:pt>
                <c:pt idx="8455">
                  <c:v>674571.5971333331</c:v>
                </c:pt>
                <c:pt idx="8456">
                  <c:v>678208.28973333305</c:v>
                </c:pt>
                <c:pt idx="8457">
                  <c:v>681634.23579999967</c:v>
                </c:pt>
                <c:pt idx="8458">
                  <c:v>684779.18566666637</c:v>
                </c:pt>
                <c:pt idx="8459">
                  <c:v>687643.96579999966</c:v>
                </c:pt>
                <c:pt idx="8460">
                  <c:v>690362.46133333305</c:v>
                </c:pt>
                <c:pt idx="8461">
                  <c:v>680362.46133333305</c:v>
                </c:pt>
                <c:pt idx="8462">
                  <c:v>670462.46133333305</c:v>
                </c:pt>
                <c:pt idx="8463">
                  <c:v>660662.46133333305</c:v>
                </c:pt>
                <c:pt idx="8464">
                  <c:v>651062.46133333305</c:v>
                </c:pt>
                <c:pt idx="8465">
                  <c:v>641762.46133333305</c:v>
                </c:pt>
                <c:pt idx="8466">
                  <c:v>645575.1740666664</c:v>
                </c:pt>
                <c:pt idx="8467">
                  <c:v>649889.53973333305</c:v>
                </c:pt>
                <c:pt idx="8468">
                  <c:v>641889.53973333305</c:v>
                </c:pt>
                <c:pt idx="8469">
                  <c:v>646654.31739999971</c:v>
                </c:pt>
                <c:pt idx="8470">
                  <c:v>651429.83913333307</c:v>
                </c:pt>
                <c:pt idx="8471">
                  <c:v>656219.41079999972</c:v>
                </c:pt>
                <c:pt idx="8472">
                  <c:v>661033.77646666637</c:v>
                </c:pt>
                <c:pt idx="8473">
                  <c:v>653033.77646666637</c:v>
                </c:pt>
                <c:pt idx="8474">
                  <c:v>644933.77646666637</c:v>
                </c:pt>
                <c:pt idx="8475">
                  <c:v>636433.77646666637</c:v>
                </c:pt>
                <c:pt idx="8476">
                  <c:v>627633.77646666637</c:v>
                </c:pt>
                <c:pt idx="8477">
                  <c:v>631629.13833333307</c:v>
                </c:pt>
                <c:pt idx="8478">
                  <c:v>635464.99953333312</c:v>
                </c:pt>
                <c:pt idx="8479">
                  <c:v>639205.82199999981</c:v>
                </c:pt>
                <c:pt idx="8480">
                  <c:v>642794.57953333319</c:v>
                </c:pt>
                <c:pt idx="8481">
                  <c:v>646267.63419999985</c:v>
                </c:pt>
                <c:pt idx="8482">
                  <c:v>649522.50413333322</c:v>
                </c:pt>
                <c:pt idx="8483">
                  <c:v>652524.47773333325</c:v>
                </c:pt>
                <c:pt idx="8484">
                  <c:v>655473.55746666656</c:v>
                </c:pt>
                <c:pt idx="8485">
                  <c:v>658555.69833333325</c:v>
                </c:pt>
                <c:pt idx="8486">
                  <c:v>661904.78546666657</c:v>
                </c:pt>
                <c:pt idx="8487">
                  <c:v>652104.78546666657</c:v>
                </c:pt>
                <c:pt idx="8488">
                  <c:v>642504.78546666657</c:v>
                </c:pt>
                <c:pt idx="8489">
                  <c:v>633204.78546666657</c:v>
                </c:pt>
                <c:pt idx="8490">
                  <c:v>624204.78546666657</c:v>
                </c:pt>
                <c:pt idx="8491">
                  <c:v>628497.66299999994</c:v>
                </c:pt>
                <c:pt idx="8492">
                  <c:v>620497.66299999994</c:v>
                </c:pt>
                <c:pt idx="8493">
                  <c:v>624948.3833333333</c:v>
                </c:pt>
                <c:pt idx="8494">
                  <c:v>616948.3833333333</c:v>
                </c:pt>
                <c:pt idx="8495">
                  <c:v>608948.3833333333</c:v>
                </c:pt>
                <c:pt idx="8496">
                  <c:v>600948.3833333333</c:v>
                </c:pt>
                <c:pt idx="8497">
                  <c:v>592948.3833333333</c:v>
                </c:pt>
                <c:pt idx="8498">
                  <c:v>584848.3833333333</c:v>
                </c:pt>
                <c:pt idx="8499">
                  <c:v>576348.3833333333</c:v>
                </c:pt>
                <c:pt idx="8500">
                  <c:v>567548.3833333333</c:v>
                </c:pt>
                <c:pt idx="8501">
                  <c:v>558548.3833333333</c:v>
                </c:pt>
                <c:pt idx="8502">
                  <c:v>561450.33719999995</c:v>
                </c:pt>
                <c:pt idx="8503">
                  <c:v>564274.60813333327</c:v>
                </c:pt>
                <c:pt idx="8504">
                  <c:v>566993.09626666666</c:v>
                </c:pt>
                <c:pt idx="8505">
                  <c:v>569482.65559999994</c:v>
                </c:pt>
                <c:pt idx="8506">
                  <c:v>571752.37726666662</c:v>
                </c:pt>
                <c:pt idx="8507">
                  <c:v>573817.13766666665</c:v>
                </c:pt>
                <c:pt idx="8508">
                  <c:v>575839.74826666666</c:v>
                </c:pt>
                <c:pt idx="8509">
                  <c:v>565839.74826666666</c:v>
                </c:pt>
                <c:pt idx="8510">
                  <c:v>555939.74826666666</c:v>
                </c:pt>
                <c:pt idx="8511">
                  <c:v>546139.74826666666</c:v>
                </c:pt>
                <c:pt idx="8512">
                  <c:v>536539.74826666666</c:v>
                </c:pt>
                <c:pt idx="8513">
                  <c:v>527239.74826666666</c:v>
                </c:pt>
                <c:pt idx="8514">
                  <c:v>518239.74826666666</c:v>
                </c:pt>
                <c:pt idx="8515">
                  <c:v>509739.74826666666</c:v>
                </c:pt>
                <c:pt idx="8516">
                  <c:v>514656.59580000001</c:v>
                </c:pt>
                <c:pt idx="8517">
                  <c:v>519529.64059999998</c:v>
                </c:pt>
                <c:pt idx="8518">
                  <c:v>524410.9500666667</c:v>
                </c:pt>
                <c:pt idx="8519">
                  <c:v>516410.9500666667</c:v>
                </c:pt>
                <c:pt idx="8520">
                  <c:v>508410.9500666667</c:v>
                </c:pt>
                <c:pt idx="8521">
                  <c:v>500310.9500666667</c:v>
                </c:pt>
                <c:pt idx="8522">
                  <c:v>491810.9500666667</c:v>
                </c:pt>
                <c:pt idx="8523">
                  <c:v>483010.9500666667</c:v>
                </c:pt>
                <c:pt idx="8524">
                  <c:v>487565.00340000005</c:v>
                </c:pt>
                <c:pt idx="8525">
                  <c:v>491899.22400000005</c:v>
                </c:pt>
                <c:pt idx="8526">
                  <c:v>496159.06753333338</c:v>
                </c:pt>
                <c:pt idx="8527">
                  <c:v>500357.75746666669</c:v>
                </c:pt>
                <c:pt idx="8528">
                  <c:v>504548.18520000001</c:v>
                </c:pt>
                <c:pt idx="8529">
                  <c:v>508702.25086666667</c:v>
                </c:pt>
                <c:pt idx="8530">
                  <c:v>512710.86086666666</c:v>
                </c:pt>
                <c:pt idx="8531">
                  <c:v>516615.33606666664</c:v>
                </c:pt>
                <c:pt idx="8532">
                  <c:v>520406.58533333329</c:v>
                </c:pt>
                <c:pt idx="8533">
                  <c:v>524206.09679999994</c:v>
                </c:pt>
                <c:pt idx="8534">
                  <c:v>514406.09679999994</c:v>
                </c:pt>
                <c:pt idx="8535">
                  <c:v>518358.49719999993</c:v>
                </c:pt>
                <c:pt idx="8536">
                  <c:v>509058.49719999993</c:v>
                </c:pt>
                <c:pt idx="8537">
                  <c:v>513540.64793333324</c:v>
                </c:pt>
                <c:pt idx="8538">
                  <c:v>518550.07206666656</c:v>
                </c:pt>
                <c:pt idx="8539">
                  <c:v>524099.16659999988</c:v>
                </c:pt>
                <c:pt idx="8540">
                  <c:v>529686.27859999985</c:v>
                </c:pt>
                <c:pt idx="8541">
                  <c:v>535289.91993333318</c:v>
                </c:pt>
                <c:pt idx="8542">
                  <c:v>540890.25539999979</c:v>
                </c:pt>
                <c:pt idx="8543">
                  <c:v>546473.2350666665</c:v>
                </c:pt>
                <c:pt idx="8544">
                  <c:v>538473.2350666665</c:v>
                </c:pt>
                <c:pt idx="8545">
                  <c:v>530373.2350666665</c:v>
                </c:pt>
                <c:pt idx="8546">
                  <c:v>521873.2350666665</c:v>
                </c:pt>
                <c:pt idx="8547">
                  <c:v>513073.2350666665</c:v>
                </c:pt>
                <c:pt idx="8548">
                  <c:v>517446.29219999985</c:v>
                </c:pt>
                <c:pt idx="8549">
                  <c:v>521406.94986666652</c:v>
                </c:pt>
                <c:pt idx="8550">
                  <c:v>525091.57259999984</c:v>
                </c:pt>
                <c:pt idx="8551">
                  <c:v>528504.29273333319</c:v>
                </c:pt>
                <c:pt idx="8552">
                  <c:v>531683.12526666652</c:v>
                </c:pt>
                <c:pt idx="8553">
                  <c:v>534515.67073333322</c:v>
                </c:pt>
                <c:pt idx="8554">
                  <c:v>537035.81426666654</c:v>
                </c:pt>
                <c:pt idx="8555">
                  <c:v>539386.53213333315</c:v>
                </c:pt>
                <c:pt idx="8556">
                  <c:v>541645.51219999976</c:v>
                </c:pt>
                <c:pt idx="8557">
                  <c:v>531745.51219999976</c:v>
                </c:pt>
                <c:pt idx="8558">
                  <c:v>521945.51219999976</c:v>
                </c:pt>
                <c:pt idx="8559">
                  <c:v>512345.51219999976</c:v>
                </c:pt>
                <c:pt idx="8560">
                  <c:v>503045.51219999976</c:v>
                </c:pt>
                <c:pt idx="8561">
                  <c:v>494045.51219999976</c:v>
                </c:pt>
                <c:pt idx="8562">
                  <c:v>498256.56953333312</c:v>
                </c:pt>
                <c:pt idx="8563">
                  <c:v>502953.57693333313</c:v>
                </c:pt>
                <c:pt idx="8564">
                  <c:v>507600.16986666643</c:v>
                </c:pt>
                <c:pt idx="8565">
                  <c:v>512204.61299999978</c:v>
                </c:pt>
                <c:pt idx="8566">
                  <c:v>516740.45939999976</c:v>
                </c:pt>
                <c:pt idx="8567">
                  <c:v>521234.15599999978</c:v>
                </c:pt>
                <c:pt idx="8568">
                  <c:v>513234.15599999978</c:v>
                </c:pt>
                <c:pt idx="8569">
                  <c:v>505134.15599999978</c:v>
                </c:pt>
                <c:pt idx="8570">
                  <c:v>496634.15599999978</c:v>
                </c:pt>
                <c:pt idx="8571">
                  <c:v>487834.15599999978</c:v>
                </c:pt>
                <c:pt idx="8572">
                  <c:v>478834.15599999978</c:v>
                </c:pt>
                <c:pt idx="8573">
                  <c:v>469534.15599999978</c:v>
                </c:pt>
                <c:pt idx="8574">
                  <c:v>472517.10853333311</c:v>
                </c:pt>
                <c:pt idx="8575">
                  <c:v>475363.69899999979</c:v>
                </c:pt>
                <c:pt idx="8576">
                  <c:v>478154.91866666643</c:v>
                </c:pt>
                <c:pt idx="8577">
                  <c:v>480790.76506666641</c:v>
                </c:pt>
                <c:pt idx="8578">
                  <c:v>483248.92359999975</c:v>
                </c:pt>
                <c:pt idx="8579">
                  <c:v>485707.90859999973</c:v>
                </c:pt>
                <c:pt idx="8580">
                  <c:v>488275.98719999974</c:v>
                </c:pt>
                <c:pt idx="8581">
                  <c:v>491182.91466666642</c:v>
                </c:pt>
                <c:pt idx="8582">
                  <c:v>494458.44379999978</c:v>
                </c:pt>
                <c:pt idx="8583">
                  <c:v>498115.79559999978</c:v>
                </c:pt>
                <c:pt idx="8584">
                  <c:v>502149.18233333313</c:v>
                </c:pt>
                <c:pt idx="8585">
                  <c:v>506528.02473333315</c:v>
                </c:pt>
                <c:pt idx="8586">
                  <c:v>511430.00819999981</c:v>
                </c:pt>
                <c:pt idx="8587">
                  <c:v>516860.09153333312</c:v>
                </c:pt>
                <c:pt idx="8588">
                  <c:v>522299.26599999977</c:v>
                </c:pt>
                <c:pt idx="8589">
                  <c:v>527780.59026666649</c:v>
                </c:pt>
                <c:pt idx="8590">
                  <c:v>533280.92326666648</c:v>
                </c:pt>
                <c:pt idx="8591">
                  <c:v>538802.74439999985</c:v>
                </c:pt>
                <c:pt idx="8592">
                  <c:v>544365.06239999982</c:v>
                </c:pt>
                <c:pt idx="8593">
                  <c:v>549880.2742666665</c:v>
                </c:pt>
                <c:pt idx="8594">
                  <c:v>541380.2742666665</c:v>
                </c:pt>
                <c:pt idx="8595">
                  <c:v>546340.11779999989</c:v>
                </c:pt>
                <c:pt idx="8596">
                  <c:v>551215.66666666651</c:v>
                </c:pt>
                <c:pt idx="8597">
                  <c:v>555882.12686666648</c:v>
                </c:pt>
                <c:pt idx="8598">
                  <c:v>560475.86293333315</c:v>
                </c:pt>
                <c:pt idx="8599">
                  <c:v>564976.21319999977</c:v>
                </c:pt>
                <c:pt idx="8600">
                  <c:v>569200.52606666647</c:v>
                </c:pt>
                <c:pt idx="8601">
                  <c:v>572874.41459999979</c:v>
                </c:pt>
                <c:pt idx="8602">
                  <c:v>576144.9898666665</c:v>
                </c:pt>
                <c:pt idx="8603">
                  <c:v>566144.9898666665</c:v>
                </c:pt>
                <c:pt idx="8604">
                  <c:v>556144.9898666665</c:v>
                </c:pt>
                <c:pt idx="8605">
                  <c:v>559505.64753333316</c:v>
                </c:pt>
                <c:pt idx="8606">
                  <c:v>563478.7145333332</c:v>
                </c:pt>
                <c:pt idx="8607">
                  <c:v>567775.75153333321</c:v>
                </c:pt>
                <c:pt idx="8608">
                  <c:v>572360.39153333323</c:v>
                </c:pt>
                <c:pt idx="8609">
                  <c:v>577164.03779999993</c:v>
                </c:pt>
                <c:pt idx="8610">
                  <c:v>582394.12853333331</c:v>
                </c:pt>
                <c:pt idx="8611">
                  <c:v>587991.15813333332</c:v>
                </c:pt>
                <c:pt idx="8612">
                  <c:v>593498.10286666662</c:v>
                </c:pt>
                <c:pt idx="8613">
                  <c:v>598986.03886666661</c:v>
                </c:pt>
                <c:pt idx="8614">
                  <c:v>604489.67773333332</c:v>
                </c:pt>
                <c:pt idx="8615">
                  <c:v>610053.6486666667</c:v>
                </c:pt>
                <c:pt idx="8616">
                  <c:v>606721.50639999995</c:v>
                </c:pt>
                <c:pt idx="8617">
                  <c:v>612439.20259999996</c:v>
                </c:pt>
                <c:pt idx="8618">
                  <c:v>617899.05106666661</c:v>
                </c:pt>
                <c:pt idx="8619">
                  <c:v>623231.63106666657</c:v>
                </c:pt>
                <c:pt idx="8620">
                  <c:v>628525.3720666666</c:v>
                </c:pt>
                <c:pt idx="8621">
                  <c:v>633716.63859999995</c:v>
                </c:pt>
                <c:pt idx="8622">
                  <c:v>638902.95126666664</c:v>
                </c:pt>
                <c:pt idx="8623">
                  <c:v>644070.26013333327</c:v>
                </c:pt>
                <c:pt idx="8624">
                  <c:v>649116.90733333328</c:v>
                </c:pt>
                <c:pt idx="8625">
                  <c:v>653698.25626666658</c:v>
                </c:pt>
                <c:pt idx="8626">
                  <c:v>657913.48293333326</c:v>
                </c:pt>
                <c:pt idx="8627">
                  <c:v>662041.10413333331</c:v>
                </c:pt>
                <c:pt idx="8628">
                  <c:v>666256.3308</c:v>
                </c:pt>
                <c:pt idx="8629">
                  <c:v>670929.4175333333</c:v>
                </c:pt>
                <c:pt idx="8630">
                  <c:v>676252.10459999996</c:v>
                </c:pt>
                <c:pt idx="8631">
                  <c:v>682102.89893333334</c:v>
                </c:pt>
                <c:pt idx="8632">
                  <c:v>688477.66573333333</c:v>
                </c:pt>
                <c:pt idx="8633">
                  <c:v>695387.14906666661</c:v>
                </c:pt>
                <c:pt idx="8634">
                  <c:v>702994.98439999996</c:v>
                </c:pt>
                <c:pt idx="8635">
                  <c:v>711289.60119999992</c:v>
                </c:pt>
                <c:pt idx="8636">
                  <c:v>719704.88213333325</c:v>
                </c:pt>
                <c:pt idx="8637">
                  <c:v>728187.93333333323</c:v>
                </c:pt>
                <c:pt idx="8638">
                  <c:v>736721.39899999986</c:v>
                </c:pt>
                <c:pt idx="8639">
                  <c:v>745309.4114666665</c:v>
                </c:pt>
                <c:pt idx="8640">
                  <c:v>753974.28533333319</c:v>
                </c:pt>
                <c:pt idx="8641">
                  <c:v>762607.75593333319</c:v>
                </c:pt>
                <c:pt idx="8642">
                  <c:v>770857.75586666656</c:v>
                </c:pt>
                <c:pt idx="8643">
                  <c:v>778915.19646666653</c:v>
                </c:pt>
                <c:pt idx="8644">
                  <c:v>786851.15139999986</c:v>
                </c:pt>
                <c:pt idx="8645">
                  <c:v>794554.05013333319</c:v>
                </c:pt>
                <c:pt idx="8646">
                  <c:v>802158.60426666657</c:v>
                </c:pt>
                <c:pt idx="8647">
                  <c:v>809650.76386666659</c:v>
                </c:pt>
                <c:pt idx="8648">
                  <c:v>816774.32179999992</c:v>
                </c:pt>
                <c:pt idx="8649">
                  <c:v>823135.05346666661</c:v>
                </c:pt>
                <c:pt idx="8650">
                  <c:v>829033.79273333331</c:v>
                </c:pt>
                <c:pt idx="8651">
                  <c:v>834742.44466666668</c:v>
                </c:pt>
                <c:pt idx="8652">
                  <c:v>840486.63466666662</c:v>
                </c:pt>
                <c:pt idx="8653">
                  <c:v>846922.57479999994</c:v>
                </c:pt>
                <c:pt idx="8654">
                  <c:v>854542.01273333328</c:v>
                </c:pt>
                <c:pt idx="8655">
                  <c:v>862811.04853333323</c:v>
                </c:pt>
                <c:pt idx="8656">
                  <c:v>871513.14546666655</c:v>
                </c:pt>
                <c:pt idx="8657">
                  <c:v>880613.5919333332</c:v>
                </c:pt>
                <c:pt idx="8658">
                  <c:v>890285.11453333322</c:v>
                </c:pt>
                <c:pt idx="8659">
                  <c:v>900496.30753333319</c:v>
                </c:pt>
                <c:pt idx="8660">
                  <c:v>910767.0061333332</c:v>
                </c:pt>
                <c:pt idx="8661">
                  <c:v>921080.68099999987</c:v>
                </c:pt>
                <c:pt idx="8662">
                  <c:v>931380.30593333323</c:v>
                </c:pt>
                <c:pt idx="8663">
                  <c:v>941606.37533333327</c:v>
                </c:pt>
                <c:pt idx="8664">
                  <c:v>951835.75059999991</c:v>
                </c:pt>
                <c:pt idx="8665">
                  <c:v>962072.56653333327</c:v>
                </c:pt>
                <c:pt idx="8666">
                  <c:v>971993.68206666666</c:v>
                </c:pt>
                <c:pt idx="8667">
                  <c:v>981626.36813333328</c:v>
                </c:pt>
                <c:pt idx="8668">
                  <c:v>991016.9044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X24" sqref="X24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3</v>
      </c>
      <c r="AD3">
        <v>320312.78474399995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 t="s">
        <v>8670</v>
      </c>
      <c r="AS3" s="1" t="s">
        <v>0</v>
      </c>
      <c r="AT3" t="s">
        <v>8670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 t="s">
        <v>8670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 t="s">
        <v>8670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 t="s">
        <v>8670</v>
      </c>
      <c r="AC4" s="1" t="s">
        <v>4</v>
      </c>
      <c r="AD4">
        <v>324302.95166399993</v>
      </c>
      <c r="AG4" s="1" t="s">
        <v>1</v>
      </c>
      <c r="AH4">
        <v>992000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 t="s">
        <v>8670</v>
      </c>
      <c r="AS4" s="1" t="s">
        <v>1</v>
      </c>
      <c r="AT4" t="s">
        <v>8670</v>
      </c>
      <c r="AU4" s="1" t="s">
        <v>1</v>
      </c>
      <c r="AV4" t="s">
        <v>8670</v>
      </c>
      <c r="AW4" s="1" t="s">
        <v>1</v>
      </c>
      <c r="AX4" t="s">
        <v>8670</v>
      </c>
    </row>
    <row r="5" spans="1:50" x14ac:dyDescent="0.3">
      <c r="A5" s="1" t="s">
        <v>2</v>
      </c>
      <c r="B5" t="s">
        <v>8670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 t="s">
        <v>8670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 t="s">
        <v>8670</v>
      </c>
      <c r="AC5" s="1" t="s">
        <v>5</v>
      </c>
      <c r="AD5">
        <v>332439.44021999993</v>
      </c>
      <c r="AG5" s="1" t="s">
        <v>2</v>
      </c>
      <c r="AH5">
        <v>984000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 t="s">
        <v>8670</v>
      </c>
      <c r="AS5" s="1" t="s">
        <v>2</v>
      </c>
      <c r="AT5" t="s">
        <v>8670</v>
      </c>
      <c r="AU5" s="1" t="s">
        <v>2</v>
      </c>
      <c r="AV5" t="s">
        <v>8670</v>
      </c>
      <c r="AW5" s="1" t="s">
        <v>2</v>
      </c>
      <c r="AX5" t="s">
        <v>8670</v>
      </c>
    </row>
    <row r="6" spans="1:50" x14ac:dyDescent="0.3">
      <c r="A6" s="1" t="s">
        <v>3</v>
      </c>
      <c r="B6" t="s">
        <v>8670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 t="s">
        <v>8670</v>
      </c>
      <c r="Q6" s="1" t="s">
        <v>3</v>
      </c>
      <c r="R6" t="s">
        <v>8670</v>
      </c>
      <c r="S6" s="1" t="s">
        <v>3</v>
      </c>
      <c r="T6">
        <v>8000</v>
      </c>
      <c r="U6" s="1" t="s">
        <v>3</v>
      </c>
      <c r="V6">
        <v>11556.483400000005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320312.78474399995</v>
      </c>
      <c r="AC6" s="1" t="s">
        <v>7</v>
      </c>
      <c r="AD6">
        <v>364286.58087599993</v>
      </c>
      <c r="AG6" s="1" t="s">
        <v>3</v>
      </c>
      <c r="AH6">
        <v>987556.48340000003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0.54240917804203415</v>
      </c>
      <c r="AS6" s="1" t="s">
        <v>3</v>
      </c>
      <c r="AT6">
        <v>5.4240917804203412E-4</v>
      </c>
      <c r="AU6" s="1" t="s">
        <v>3</v>
      </c>
      <c r="AV6">
        <v>2915.9999999999995</v>
      </c>
      <c r="AW6" s="1" t="s">
        <v>3</v>
      </c>
      <c r="AX6" t="s">
        <v>8670</v>
      </c>
    </row>
    <row r="7" spans="1:50" x14ac:dyDescent="0.3">
      <c r="A7" s="1" t="s">
        <v>4</v>
      </c>
      <c r="B7" t="s">
        <v>8670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 t="s">
        <v>8670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>
        <v>11805.249866666667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324302.95166399993</v>
      </c>
      <c r="AC7" s="1" t="s">
        <v>9</v>
      </c>
      <c r="AD7">
        <v>400872.09031199996</v>
      </c>
      <c r="AG7" s="1" t="s">
        <v>4</v>
      </c>
      <c r="AH7">
        <v>991261.73326666665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0.54903639808356908</v>
      </c>
      <c r="AS7" s="1" t="s">
        <v>4</v>
      </c>
      <c r="AT7">
        <v>5.4903639808356907E-4</v>
      </c>
      <c r="AU7" s="1" t="s">
        <v>4</v>
      </c>
      <c r="AV7">
        <v>2915.9999999999995</v>
      </c>
      <c r="AW7" s="1" t="s">
        <v>4</v>
      </c>
      <c r="AX7" t="s">
        <v>8670</v>
      </c>
    </row>
    <row r="8" spans="1:50" x14ac:dyDescent="0.3">
      <c r="A8" s="1" t="s">
        <v>5</v>
      </c>
      <c r="B8" t="s">
        <v>8670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 t="s">
        <v>8670</v>
      </c>
      <c r="Q8" s="1" t="s">
        <v>5</v>
      </c>
      <c r="R8" t="s">
        <v>8670</v>
      </c>
      <c r="S8" s="1" t="s">
        <v>5</v>
      </c>
      <c r="T8">
        <v>8500</v>
      </c>
      <c r="U8" s="1" t="s">
        <v>5</v>
      </c>
      <c r="V8">
        <v>12181.292200000002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332439.44021999993</v>
      </c>
      <c r="AC8" s="1" t="s">
        <v>10</v>
      </c>
      <c r="AD8">
        <v>425391.56791199988</v>
      </c>
      <c r="AG8" s="1" t="s">
        <v>5</v>
      </c>
      <c r="AH8">
        <v>994943.02546666667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0.57391308563645815</v>
      </c>
      <c r="AS8" s="1" t="s">
        <v>5</v>
      </c>
      <c r="AT8">
        <v>5.7391308563645822E-4</v>
      </c>
      <c r="AU8" s="1" t="s">
        <v>5</v>
      </c>
      <c r="AV8">
        <v>2915.9999999999995</v>
      </c>
      <c r="AW8" s="1" t="s">
        <v>5</v>
      </c>
      <c r="AX8" t="s">
        <v>8670</v>
      </c>
    </row>
    <row r="9" spans="1:50" x14ac:dyDescent="0.3">
      <c r="A9" s="1" t="s">
        <v>6</v>
      </c>
      <c r="B9" t="s">
        <v>8670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 t="s">
        <v>8670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 t="s">
        <v>8670</v>
      </c>
      <c r="AC9" s="1" t="s">
        <v>11</v>
      </c>
      <c r="AD9">
        <v>428988.37809599988</v>
      </c>
      <c r="AG9" s="1" t="s">
        <v>6</v>
      </c>
      <c r="AH9">
        <v>986143.02546666667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 t="s">
        <v>8670</v>
      </c>
      <c r="AS9" s="1" t="s">
        <v>6</v>
      </c>
      <c r="AT9" t="s">
        <v>8670</v>
      </c>
      <c r="AU9" s="1" t="s">
        <v>6</v>
      </c>
      <c r="AV9" t="s">
        <v>8670</v>
      </c>
      <c r="AW9" s="1" t="s">
        <v>6</v>
      </c>
      <c r="AX9" t="s">
        <v>8670</v>
      </c>
    </row>
    <row r="10" spans="1:50" x14ac:dyDescent="0.3">
      <c r="A10" s="1" t="s">
        <v>7</v>
      </c>
      <c r="B10" t="s">
        <v>8670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 t="s">
        <v>8670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>
        <v>12675.519266666666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364286.58087599993</v>
      </c>
      <c r="AC10" s="1" t="s">
        <v>12</v>
      </c>
      <c r="AD10">
        <v>479744.91561599995</v>
      </c>
      <c r="AG10" s="1" t="s">
        <v>7</v>
      </c>
      <c r="AH10">
        <v>989818.54473333328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0.56121153477536823</v>
      </c>
      <c r="AS10" s="1" t="s">
        <v>7</v>
      </c>
      <c r="AT10">
        <v>5.6121153477536824E-4</v>
      </c>
      <c r="AU10" s="1" t="s">
        <v>7</v>
      </c>
      <c r="AV10">
        <v>2915.9999999999995</v>
      </c>
      <c r="AW10" s="1" t="s">
        <v>7</v>
      </c>
      <c r="AX10" t="s">
        <v>8670</v>
      </c>
    </row>
    <row r="11" spans="1:50" x14ac:dyDescent="0.3">
      <c r="A11" s="1" t="s">
        <v>8</v>
      </c>
      <c r="B11" t="s">
        <v>8670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 t="s">
        <v>8670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 t="s">
        <v>8670</v>
      </c>
      <c r="AC11" s="1" t="s">
        <v>13</v>
      </c>
      <c r="AD11">
        <v>836628.32135217334</v>
      </c>
      <c r="AG11" s="1" t="s">
        <v>8</v>
      </c>
      <c r="AH11">
        <v>980518.54473333328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 t="s">
        <v>8670</v>
      </c>
      <c r="AS11" s="1" t="s">
        <v>8</v>
      </c>
      <c r="AT11" t="s">
        <v>8670</v>
      </c>
      <c r="AU11" s="1" t="s">
        <v>8</v>
      </c>
      <c r="AV11" t="s">
        <v>8670</v>
      </c>
      <c r="AW11" s="1" t="s">
        <v>8</v>
      </c>
      <c r="AX11" t="s">
        <v>8670</v>
      </c>
    </row>
    <row r="12" spans="1:50" x14ac:dyDescent="0.3">
      <c r="A12" s="1" t="s">
        <v>9</v>
      </c>
      <c r="B12" t="s">
        <v>8670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 t="s">
        <v>8670</v>
      </c>
      <c r="Q12" s="1" t="s">
        <v>9</v>
      </c>
      <c r="R12" t="s">
        <v>8670</v>
      </c>
      <c r="S12" s="1" t="s">
        <v>9</v>
      </c>
      <c r="T12">
        <v>9500</v>
      </c>
      <c r="U12" s="1" t="s">
        <v>9</v>
      </c>
      <c r="V12">
        <v>12525.102333333338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400872.09031199996</v>
      </c>
      <c r="AC12" s="1" t="s">
        <v>14</v>
      </c>
      <c r="AD12">
        <v>475368.95897999994</v>
      </c>
      <c r="AG12" s="1" t="s">
        <v>9</v>
      </c>
      <c r="AH12">
        <v>983543.64706666663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0.59835650396808515</v>
      </c>
      <c r="AS12" s="1" t="s">
        <v>9</v>
      </c>
      <c r="AT12">
        <v>5.9835650396808512E-4</v>
      </c>
      <c r="AU12" s="1" t="s">
        <v>9</v>
      </c>
      <c r="AV12">
        <v>2915.9999999999995</v>
      </c>
      <c r="AW12" s="1" t="s">
        <v>9</v>
      </c>
      <c r="AX12" t="s">
        <v>8670</v>
      </c>
    </row>
    <row r="13" spans="1:50" x14ac:dyDescent="0.3">
      <c r="A13" s="1" t="s">
        <v>10</v>
      </c>
      <c r="B13" t="s">
        <v>8670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 t="s">
        <v>8670</v>
      </c>
      <c r="Q13" s="1" t="s">
        <v>10</v>
      </c>
      <c r="R13" t="s">
        <v>8670</v>
      </c>
      <c r="S13" s="1" t="s">
        <v>10</v>
      </c>
      <c r="T13">
        <v>9700</v>
      </c>
      <c r="U13" s="1" t="s">
        <v>10</v>
      </c>
      <c r="V13">
        <v>12428.405733333335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425391.56791199988</v>
      </c>
      <c r="AC13" s="1" t="s">
        <v>15</v>
      </c>
      <c r="AD13">
        <v>546773.00432399998</v>
      </c>
      <c r="AG13" s="1" t="s">
        <v>10</v>
      </c>
      <c r="AH13">
        <v>986272.05279999995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0.58938795611641615</v>
      </c>
      <c r="AS13" s="1" t="s">
        <v>10</v>
      </c>
      <c r="AT13">
        <v>5.8938795611641621E-4</v>
      </c>
      <c r="AU13" s="1" t="s">
        <v>10</v>
      </c>
      <c r="AV13">
        <v>2915.9999999999995</v>
      </c>
      <c r="AW13" s="1" t="s">
        <v>10</v>
      </c>
      <c r="AX13" t="s">
        <v>8670</v>
      </c>
    </row>
    <row r="14" spans="1:50" x14ac:dyDescent="0.3">
      <c r="A14" s="1" t="s">
        <v>11</v>
      </c>
      <c r="B14" t="s">
        <v>8670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 t="s">
        <v>8670</v>
      </c>
      <c r="Q14" s="1" t="s">
        <v>11</v>
      </c>
      <c r="R14" t="s">
        <v>8670</v>
      </c>
      <c r="S14" s="1" t="s">
        <v>11</v>
      </c>
      <c r="T14">
        <v>9800</v>
      </c>
      <c r="U14" s="1" t="s">
        <v>11</v>
      </c>
      <c r="V14">
        <v>12544.937533333334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428988.37809599988</v>
      </c>
      <c r="AC14" s="1" t="s">
        <v>16</v>
      </c>
      <c r="AD14">
        <v>551965.39430399996</v>
      </c>
      <c r="AG14" s="1" t="s">
        <v>11</v>
      </c>
      <c r="AH14">
        <v>989016.99033333326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0.5261268728574674</v>
      </c>
      <c r="AS14" s="1" t="s">
        <v>11</v>
      </c>
      <c r="AT14">
        <v>5.2612687285746743E-4</v>
      </c>
      <c r="AU14" s="1" t="s">
        <v>11</v>
      </c>
      <c r="AV14">
        <v>2915.9999999999995</v>
      </c>
      <c r="AW14" s="1" t="s">
        <v>11</v>
      </c>
      <c r="AX14" t="s">
        <v>8670</v>
      </c>
    </row>
    <row r="15" spans="1:50" x14ac:dyDescent="0.3">
      <c r="A15" s="1" t="s">
        <v>12</v>
      </c>
      <c r="B15" t="s">
        <v>8670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 t="s">
        <v>8670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>
        <v>12779.654066666668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479744.91561599995</v>
      </c>
      <c r="AC15" s="1" t="s">
        <v>23</v>
      </c>
      <c r="AD15">
        <v>484163.41085999989</v>
      </c>
      <c r="AG15" s="1" t="s">
        <v>12</v>
      </c>
      <c r="AH15">
        <v>991896.64439999987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0.55325508388293532</v>
      </c>
      <c r="AS15" s="1" t="s">
        <v>12</v>
      </c>
      <c r="AT15">
        <v>5.5325508388293532E-4</v>
      </c>
      <c r="AU15" s="1" t="s">
        <v>12</v>
      </c>
      <c r="AV15">
        <v>2915.9999999999995</v>
      </c>
      <c r="AW15" s="1" t="s">
        <v>12</v>
      </c>
      <c r="AX15" t="s">
        <v>8670</v>
      </c>
    </row>
    <row r="16" spans="1:50" x14ac:dyDescent="0.3">
      <c r="A16" s="1" t="s">
        <v>13</v>
      </c>
      <c r="B16">
        <v>1973.2253142857137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>
        <v>6906.288599999998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>
        <v>13093.711400000002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>
        <v>836628.32135217334</v>
      </c>
      <c r="AC16" s="1" t="s">
        <v>24</v>
      </c>
      <c r="AD16">
        <v>412447.81132799992</v>
      </c>
      <c r="AG16" s="1" t="s">
        <v>13</v>
      </c>
      <c r="AH16">
        <v>1001896.6443999999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>
        <v>0.79962084355116692</v>
      </c>
      <c r="AS16" s="1" t="s">
        <v>13</v>
      </c>
      <c r="AT16">
        <v>7.9962084355116698E-4</v>
      </c>
      <c r="AU16" s="1" t="s">
        <v>13</v>
      </c>
      <c r="AV16">
        <v>2915.9999999999995</v>
      </c>
      <c r="AW16" s="1" t="s">
        <v>13</v>
      </c>
      <c r="AX16" t="s">
        <v>8670</v>
      </c>
    </row>
    <row r="17" spans="1:50" x14ac:dyDescent="0.3">
      <c r="A17" s="1" t="s">
        <v>14</v>
      </c>
      <c r="B17" t="s">
        <v>8670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 t="s">
        <v>8670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>
        <v>13390.412933333335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475368.95897999994</v>
      </c>
      <c r="AC17" s="1" t="s">
        <v>25</v>
      </c>
      <c r="AD17">
        <v>434376.54539999994</v>
      </c>
      <c r="AG17" s="1" t="s">
        <v>14</v>
      </c>
      <c r="AH17">
        <v>1005287.0573333332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0.54067599630596785</v>
      </c>
      <c r="AS17" s="1" t="s">
        <v>14</v>
      </c>
      <c r="AT17">
        <v>5.4067599630596786E-4</v>
      </c>
      <c r="AU17" s="1" t="s">
        <v>14</v>
      </c>
      <c r="AV17">
        <v>2915.9999999999995</v>
      </c>
      <c r="AW17" s="1" t="s">
        <v>14</v>
      </c>
      <c r="AX17" t="s">
        <v>8670</v>
      </c>
    </row>
    <row r="18" spans="1:50" x14ac:dyDescent="0.3">
      <c r="A18" s="1" t="s">
        <v>15</v>
      </c>
      <c r="B18" t="s">
        <v>8670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 t="s">
        <v>8670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>
        <v>13603.641333333337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>
        <v>546773.00432399998</v>
      </c>
      <c r="AC18" s="1" t="s">
        <v>26</v>
      </c>
      <c r="AD18">
        <v>384960.00902399997</v>
      </c>
      <c r="AG18" s="1" t="s">
        <v>15</v>
      </c>
      <c r="AH18">
        <v>1008890.6986666665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>
        <v>0.58105302373341183</v>
      </c>
      <c r="AS18" s="1" t="s">
        <v>15</v>
      </c>
      <c r="AT18">
        <v>5.8105302373341182E-4</v>
      </c>
      <c r="AU18" s="1" t="s">
        <v>15</v>
      </c>
      <c r="AV18">
        <v>2915.9999999999995</v>
      </c>
      <c r="AW18" s="1" t="s">
        <v>15</v>
      </c>
      <c r="AX18" t="s">
        <v>8670</v>
      </c>
    </row>
    <row r="19" spans="1:50" x14ac:dyDescent="0.3">
      <c r="A19" s="1" t="s">
        <v>16</v>
      </c>
      <c r="B19" t="s">
        <v>8670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 t="s">
        <v>8670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>
        <v>13662.320466666668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>
        <v>551965.39430399996</v>
      </c>
      <c r="AC19" s="1" t="s">
        <v>27</v>
      </c>
      <c r="AD19">
        <v>359438.27014799992</v>
      </c>
      <c r="AG19" s="1" t="s">
        <v>16</v>
      </c>
      <c r="AH19">
        <v>1012653.0191333332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>
        <v>0.63983386075226212</v>
      </c>
      <c r="AS19" s="1" t="s">
        <v>16</v>
      </c>
      <c r="AT19">
        <v>6.3983386075226213E-4</v>
      </c>
      <c r="AU19" s="1" t="s">
        <v>16</v>
      </c>
      <c r="AV19">
        <v>2915.9999999999995</v>
      </c>
      <c r="AW19" s="1" t="s">
        <v>16</v>
      </c>
      <c r="AX19" t="s">
        <v>8670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28</v>
      </c>
      <c r="AD20">
        <v>336967.70245199994</v>
      </c>
      <c r="AG20" s="1" t="s">
        <v>17</v>
      </c>
      <c r="AH20">
        <v>1002853.0191333332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 t="s">
        <v>8670</v>
      </c>
      <c r="AS20" s="1" t="s">
        <v>17</v>
      </c>
      <c r="AT20" t="s">
        <v>8670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29</v>
      </c>
      <c r="AD21">
        <v>354279.93904799991</v>
      </c>
      <c r="AG21" s="1" t="s">
        <v>18</v>
      </c>
      <c r="AH21">
        <v>993253.01913333323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 t="s">
        <v>8670</v>
      </c>
      <c r="AS21" s="1" t="s">
        <v>18</v>
      </c>
      <c r="AT21" t="s">
        <v>8670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31</v>
      </c>
      <c r="AD22">
        <v>395911.82851199992</v>
      </c>
      <c r="AG22" s="1" t="s">
        <v>19</v>
      </c>
      <c r="AH22">
        <v>983953.01913333323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 t="s">
        <v>8670</v>
      </c>
      <c r="AS22" s="1" t="s">
        <v>19</v>
      </c>
      <c r="AT22" t="s">
        <v>8670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32</v>
      </c>
      <c r="AD23">
        <v>389969.88364799996</v>
      </c>
      <c r="AG23" s="1" t="s">
        <v>20</v>
      </c>
      <c r="AH23">
        <v>974953.01913333323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 t="s">
        <v>8670</v>
      </c>
      <c r="AS23" s="1" t="s">
        <v>20</v>
      </c>
      <c r="AT23" t="s">
        <v>8670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 t="s">
        <v>8670</v>
      </c>
      <c r="AC24" s="1" t="s">
        <v>34</v>
      </c>
      <c r="AD24">
        <v>436776.94119599991</v>
      </c>
      <c r="AG24" s="1" t="s">
        <v>21</v>
      </c>
      <c r="AH24">
        <v>966453.01913333323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 t="s">
        <v>8670</v>
      </c>
      <c r="AS24" s="1" t="s">
        <v>21</v>
      </c>
      <c r="AT24" t="s">
        <v>8670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 t="s">
        <v>8670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 t="s">
        <v>8670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 t="s">
        <v>8670</v>
      </c>
      <c r="AC25" s="1" t="s">
        <v>36</v>
      </c>
      <c r="AD25">
        <v>522142.19967599993</v>
      </c>
      <c r="AG25" s="1" t="s">
        <v>22</v>
      </c>
      <c r="AH25">
        <v>958453.01913333323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 t="s">
        <v>8670</v>
      </c>
      <c r="AS25" s="1" t="s">
        <v>22</v>
      </c>
      <c r="AT25" t="s">
        <v>8670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 t="s">
        <v>8670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 t="s">
        <v>8670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>
        <v>13725.9584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484163.41085999989</v>
      </c>
      <c r="AC26" s="1" t="s">
        <v>37</v>
      </c>
      <c r="AD26">
        <v>505131.77199599991</v>
      </c>
      <c r="AG26" s="1" t="s">
        <v>23</v>
      </c>
      <c r="AH26">
        <v>964178.97753333324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0.66237645822393565</v>
      </c>
      <c r="AS26" s="1" t="s">
        <v>23</v>
      </c>
      <c r="AT26">
        <v>6.6237645822393569E-4</v>
      </c>
      <c r="AU26" s="1" t="s">
        <v>23</v>
      </c>
      <c r="AV26">
        <v>2915.9999999999995</v>
      </c>
      <c r="AW26" s="1" t="s">
        <v>23</v>
      </c>
      <c r="AX26" t="s">
        <v>8670</v>
      </c>
    </row>
    <row r="27" spans="1:50" x14ac:dyDescent="0.3">
      <c r="A27" s="1" t="s">
        <v>24</v>
      </c>
      <c r="B27" t="s">
        <v>8670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 t="s">
        <v>8670</v>
      </c>
      <c r="Q27" s="1" t="s">
        <v>24</v>
      </c>
      <c r="R27" t="s">
        <v>8670</v>
      </c>
      <c r="S27" s="1" t="s">
        <v>24</v>
      </c>
      <c r="T27">
        <v>8000</v>
      </c>
      <c r="U27" s="1" t="s">
        <v>24</v>
      </c>
      <c r="V27">
        <v>14040.015733333337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412447.81132799992</v>
      </c>
      <c r="AC27" s="1" t="s">
        <v>38</v>
      </c>
      <c r="AD27">
        <v>520993.75057199993</v>
      </c>
      <c r="AG27" s="1" t="s">
        <v>24</v>
      </c>
      <c r="AH27">
        <v>970218.99326666654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0.58898448084555322</v>
      </c>
      <c r="AS27" s="1" t="s">
        <v>24</v>
      </c>
      <c r="AT27">
        <v>5.8898448084555323E-4</v>
      </c>
      <c r="AU27" s="1" t="s">
        <v>24</v>
      </c>
      <c r="AV27">
        <v>2915.9999999999995</v>
      </c>
      <c r="AW27" s="1" t="s">
        <v>24</v>
      </c>
      <c r="AX27" t="s">
        <v>8670</v>
      </c>
    </row>
    <row r="28" spans="1:50" x14ac:dyDescent="0.3">
      <c r="A28" s="1" t="s">
        <v>25</v>
      </c>
      <c r="B28" t="s">
        <v>8670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 t="s">
        <v>8670</v>
      </c>
      <c r="Q28" s="1" t="s">
        <v>25</v>
      </c>
      <c r="R28" t="s">
        <v>8670</v>
      </c>
      <c r="S28" s="1" t="s">
        <v>25</v>
      </c>
      <c r="T28">
        <v>8000</v>
      </c>
      <c r="U28" s="1" t="s">
        <v>25</v>
      </c>
      <c r="V28">
        <v>14347.461333333336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434376.54539999994</v>
      </c>
      <c r="AC28" s="1" t="s">
        <v>39</v>
      </c>
      <c r="AD28">
        <v>547454.43853199994</v>
      </c>
      <c r="AG28" s="1" t="s">
        <v>25</v>
      </c>
      <c r="AH28">
        <v>976566.45459999982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0.64263089045495414</v>
      </c>
      <c r="AS28" s="1" t="s">
        <v>25</v>
      </c>
      <c r="AT28">
        <v>6.4263089045495418E-4</v>
      </c>
      <c r="AU28" s="1" t="s">
        <v>25</v>
      </c>
      <c r="AV28">
        <v>2915.9999999999995</v>
      </c>
      <c r="AW28" s="1" t="s">
        <v>25</v>
      </c>
      <c r="AX28" t="s">
        <v>8670</v>
      </c>
    </row>
    <row r="29" spans="1:50" x14ac:dyDescent="0.3">
      <c r="A29" s="1" t="s">
        <v>26</v>
      </c>
      <c r="B29" t="s">
        <v>8670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 t="s">
        <v>8670</v>
      </c>
      <c r="Q29" s="1" t="s">
        <v>26</v>
      </c>
      <c r="R29" t="s">
        <v>8670</v>
      </c>
      <c r="S29" s="1" t="s">
        <v>26</v>
      </c>
      <c r="T29">
        <v>8000</v>
      </c>
      <c r="U29" s="1" t="s">
        <v>26</v>
      </c>
      <c r="V29">
        <v>14602.839533333337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384960.00902399997</v>
      </c>
      <c r="AC29" s="1" t="s">
        <v>40</v>
      </c>
      <c r="AD29">
        <v>575577.93758399994</v>
      </c>
      <c r="AG29" s="1" t="s">
        <v>26</v>
      </c>
      <c r="AH29">
        <v>983169.29413333314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0.56898649858876593</v>
      </c>
      <c r="AS29" s="1" t="s">
        <v>26</v>
      </c>
      <c r="AT29">
        <v>5.6898649858876593E-4</v>
      </c>
      <c r="AU29" s="1" t="s">
        <v>26</v>
      </c>
      <c r="AV29">
        <v>2915.9999999999995</v>
      </c>
      <c r="AW29" s="1" t="s">
        <v>26</v>
      </c>
      <c r="AX29" t="s">
        <v>8670</v>
      </c>
    </row>
    <row r="30" spans="1:50" x14ac:dyDescent="0.3">
      <c r="A30" s="1" t="s">
        <v>27</v>
      </c>
      <c r="B30" t="s">
        <v>8670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 t="s">
        <v>8670</v>
      </c>
      <c r="Q30" s="1" t="s">
        <v>27</v>
      </c>
      <c r="R30" t="s">
        <v>8670</v>
      </c>
      <c r="S30" s="1" t="s">
        <v>27</v>
      </c>
      <c r="T30">
        <v>8000</v>
      </c>
      <c r="U30" s="1" t="s">
        <v>27</v>
      </c>
      <c r="V30">
        <v>14787.968066666666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359438.27014799992</v>
      </c>
      <c r="AC30" s="1" t="s">
        <v>41</v>
      </c>
      <c r="AD30">
        <v>572257.25801999995</v>
      </c>
      <c r="AG30" s="1" t="s">
        <v>27</v>
      </c>
      <c r="AH30">
        <v>989957.26219999976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0.63230740344847569</v>
      </c>
      <c r="AS30" s="1" t="s">
        <v>27</v>
      </c>
      <c r="AT30">
        <v>6.3230740344847572E-4</v>
      </c>
      <c r="AU30" s="1" t="s">
        <v>27</v>
      </c>
      <c r="AV30">
        <v>2915.9999999999995</v>
      </c>
      <c r="AW30" s="1" t="s">
        <v>27</v>
      </c>
      <c r="AX30" t="s">
        <v>8670</v>
      </c>
    </row>
    <row r="31" spans="1:50" x14ac:dyDescent="0.3">
      <c r="A31" s="1" t="s">
        <v>28</v>
      </c>
      <c r="B31" t="s">
        <v>8670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 t="s">
        <v>8670</v>
      </c>
      <c r="Q31" s="1" t="s">
        <v>28</v>
      </c>
      <c r="R31" t="s">
        <v>8670</v>
      </c>
      <c r="S31" s="1" t="s">
        <v>28</v>
      </c>
      <c r="T31">
        <v>8100.0000000000009</v>
      </c>
      <c r="U31" s="1" t="s">
        <v>28</v>
      </c>
      <c r="V31">
        <v>14975.576000000003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336967.70245199994</v>
      </c>
      <c r="AC31" s="1" t="s">
        <v>42</v>
      </c>
      <c r="AD31">
        <v>535944.65702399996</v>
      </c>
      <c r="AG31" s="1" t="s">
        <v>28</v>
      </c>
      <c r="AH31">
        <v>996832.83819999977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0.61674824499518244</v>
      </c>
      <c r="AS31" s="1" t="s">
        <v>28</v>
      </c>
      <c r="AT31">
        <v>6.1674824499518242E-4</v>
      </c>
      <c r="AU31" s="1" t="s">
        <v>28</v>
      </c>
      <c r="AV31">
        <v>2915.9999999999995</v>
      </c>
      <c r="AW31" s="1" t="s">
        <v>28</v>
      </c>
      <c r="AX31" t="s">
        <v>8670</v>
      </c>
    </row>
    <row r="32" spans="1:50" x14ac:dyDescent="0.3">
      <c r="A32" s="1" t="s">
        <v>29</v>
      </c>
      <c r="B32" t="s">
        <v>8670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 t="s">
        <v>8670</v>
      </c>
      <c r="Q32" s="1" t="s">
        <v>29</v>
      </c>
      <c r="R32" t="s">
        <v>8670</v>
      </c>
      <c r="S32" s="1" t="s">
        <v>29</v>
      </c>
      <c r="T32">
        <v>8500</v>
      </c>
      <c r="U32" s="1" t="s">
        <v>29</v>
      </c>
      <c r="V32">
        <v>15159.051600000001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354279.93904799991</v>
      </c>
      <c r="AC32" s="1" t="s">
        <v>43</v>
      </c>
      <c r="AD32">
        <v>530831.29064399994</v>
      </c>
      <c r="AG32" s="1" t="s">
        <v>29</v>
      </c>
      <c r="AH32">
        <v>1003491.8897999998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0.72678356020147461</v>
      </c>
      <c r="AS32" s="1" t="s">
        <v>29</v>
      </c>
      <c r="AT32">
        <v>7.2678356020147467E-4</v>
      </c>
      <c r="AU32" s="1" t="s">
        <v>29</v>
      </c>
      <c r="AV32">
        <v>2915.9999999999995</v>
      </c>
      <c r="AW32" s="1" t="s">
        <v>29</v>
      </c>
      <c r="AX32" t="s">
        <v>8670</v>
      </c>
    </row>
    <row r="33" spans="1:50" x14ac:dyDescent="0.3">
      <c r="A33" s="1" t="s">
        <v>30</v>
      </c>
      <c r="B33" t="s">
        <v>8670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 t="s">
        <v>8670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 t="s">
        <v>8670</v>
      </c>
      <c r="AC33" s="1" t="s">
        <v>44</v>
      </c>
      <c r="AD33">
        <v>510829.97425199993</v>
      </c>
      <c r="AG33" s="1" t="s">
        <v>30</v>
      </c>
      <c r="AH33">
        <v>994691.88979999977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 t="s">
        <v>8670</v>
      </c>
      <c r="AS33" s="1" t="s">
        <v>30</v>
      </c>
      <c r="AT33" t="s">
        <v>8670</v>
      </c>
      <c r="AU33" s="1" t="s">
        <v>30</v>
      </c>
      <c r="AV33" t="s">
        <v>8670</v>
      </c>
      <c r="AW33" s="1" t="s">
        <v>30</v>
      </c>
      <c r="AX33" t="s">
        <v>8670</v>
      </c>
    </row>
    <row r="34" spans="1:50" x14ac:dyDescent="0.3">
      <c r="A34" s="1" t="s">
        <v>31</v>
      </c>
      <c r="B34" t="s">
        <v>8670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 t="s">
        <v>8670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>
        <v>15559.061466666672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>
        <v>395911.82851199992</v>
      </c>
      <c r="AC34" s="1" t="s">
        <v>45</v>
      </c>
      <c r="AD34">
        <v>481703.83484399988</v>
      </c>
      <c r="AG34" s="1" t="s">
        <v>31</v>
      </c>
      <c r="AH34">
        <v>1001250.9512666664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>
        <v>0.75408481869755672</v>
      </c>
      <c r="AS34" s="1" t="s">
        <v>31</v>
      </c>
      <c r="AT34">
        <v>7.5408481869755671E-4</v>
      </c>
      <c r="AU34" s="1" t="s">
        <v>31</v>
      </c>
      <c r="AV34">
        <v>2915.9999999999995</v>
      </c>
      <c r="AW34" s="1" t="s">
        <v>31</v>
      </c>
      <c r="AX34" t="s">
        <v>8670</v>
      </c>
    </row>
    <row r="35" spans="1:50" x14ac:dyDescent="0.3">
      <c r="A35" s="1" t="s">
        <v>32</v>
      </c>
      <c r="B35" t="s">
        <v>8670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 t="s">
        <v>8670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>
        <v>15594.599533333332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>
        <v>389969.88364799996</v>
      </c>
      <c r="AC35" s="1" t="s">
        <v>46</v>
      </c>
      <c r="AD35">
        <v>476290.48496399994</v>
      </c>
      <c r="AG35" s="1" t="s">
        <v>32</v>
      </c>
      <c r="AH35">
        <v>1007545.5507999997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>
        <v>0.74388431823366574</v>
      </c>
      <c r="AS35" s="1" t="s">
        <v>32</v>
      </c>
      <c r="AT35">
        <v>7.4388431823366576E-4</v>
      </c>
      <c r="AU35" s="1" t="s">
        <v>32</v>
      </c>
      <c r="AV35">
        <v>2915.9999999999995</v>
      </c>
      <c r="AW35" s="1" t="s">
        <v>32</v>
      </c>
      <c r="AX35" t="s">
        <v>8670</v>
      </c>
    </row>
    <row r="36" spans="1:50" x14ac:dyDescent="0.3">
      <c r="A36" s="1" t="s">
        <v>33</v>
      </c>
      <c r="B36" t="s">
        <v>8670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 t="s">
        <v>8670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 t="s">
        <v>8670</v>
      </c>
      <c r="AC36" s="1" t="s">
        <v>47</v>
      </c>
      <c r="AD36">
        <v>382681.92776399996</v>
      </c>
      <c r="AG36" s="1" t="s">
        <v>33</v>
      </c>
      <c r="AH36">
        <v>998045.55079999974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 t="s">
        <v>8670</v>
      </c>
      <c r="AS36" s="1" t="s">
        <v>33</v>
      </c>
      <c r="AT36" t="s">
        <v>8670</v>
      </c>
      <c r="AU36" s="1" t="s">
        <v>33</v>
      </c>
      <c r="AV36" t="s">
        <v>8670</v>
      </c>
      <c r="AW36" s="1" t="s">
        <v>33</v>
      </c>
      <c r="AX36" t="s">
        <v>8670</v>
      </c>
    </row>
    <row r="37" spans="1:50" x14ac:dyDescent="0.3">
      <c r="A37" s="1" t="s">
        <v>34</v>
      </c>
      <c r="B37" t="s">
        <v>8670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 t="s">
        <v>8670</v>
      </c>
      <c r="Q37" s="1" t="s">
        <v>34</v>
      </c>
      <c r="R37" t="s">
        <v>8670</v>
      </c>
      <c r="S37" s="1" t="s">
        <v>34</v>
      </c>
      <c r="T37">
        <v>9700</v>
      </c>
      <c r="U37" s="1" t="s">
        <v>34</v>
      </c>
      <c r="V37">
        <v>14992.9318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436776.94119599991</v>
      </c>
      <c r="AC37" s="1" t="s">
        <v>48</v>
      </c>
      <c r="AD37">
        <v>334032.34604399995</v>
      </c>
      <c r="AG37" s="1" t="s">
        <v>34</v>
      </c>
      <c r="AH37">
        <v>1003338.4825999998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0.71152670719119893</v>
      </c>
      <c r="AS37" s="1" t="s">
        <v>34</v>
      </c>
      <c r="AT37">
        <v>7.1152670719119892E-4</v>
      </c>
      <c r="AU37" s="1" t="s">
        <v>34</v>
      </c>
      <c r="AV37">
        <v>2915.9999999999995</v>
      </c>
      <c r="AW37" s="1" t="s">
        <v>34</v>
      </c>
      <c r="AX37" t="s">
        <v>8670</v>
      </c>
    </row>
    <row r="38" spans="1:50" x14ac:dyDescent="0.3">
      <c r="A38" s="1" t="s">
        <v>35</v>
      </c>
      <c r="B38" t="s">
        <v>8670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 t="s">
        <v>8670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 t="s">
        <v>8670</v>
      </c>
      <c r="AC38" s="1" t="s">
        <v>49</v>
      </c>
      <c r="AD38">
        <v>329798.37236399995</v>
      </c>
      <c r="AG38" s="1" t="s">
        <v>35</v>
      </c>
      <c r="AH38">
        <v>993538.48259999976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 t="s">
        <v>8670</v>
      </c>
      <c r="AS38" s="1" t="s">
        <v>35</v>
      </c>
      <c r="AT38" t="s">
        <v>8670</v>
      </c>
      <c r="AU38" s="1" t="s">
        <v>35</v>
      </c>
      <c r="AV38" t="s">
        <v>8670</v>
      </c>
      <c r="AW38" s="1" t="s">
        <v>35</v>
      </c>
      <c r="AX38" t="s">
        <v>8670</v>
      </c>
    </row>
    <row r="39" spans="1:50" x14ac:dyDescent="0.3">
      <c r="A39" s="1" t="s">
        <v>36</v>
      </c>
      <c r="B39" t="s">
        <v>8670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 t="s">
        <v>8670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>
        <v>14768.13286666667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>
        <v>522142.19967599993</v>
      </c>
      <c r="AC39" s="1" t="s">
        <v>50</v>
      </c>
      <c r="AD39">
        <v>287217.16743599996</v>
      </c>
      <c r="AG39" s="1" t="s">
        <v>36</v>
      </c>
      <c r="AH39">
        <v>998406.61546666641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>
        <v>0.68631262999866816</v>
      </c>
      <c r="AS39" s="1" t="s">
        <v>36</v>
      </c>
      <c r="AT39">
        <v>6.8631262999866815E-4</v>
      </c>
      <c r="AU39" s="1" t="s">
        <v>36</v>
      </c>
      <c r="AV39">
        <v>2915.9999999999995</v>
      </c>
      <c r="AW39" s="1" t="s">
        <v>36</v>
      </c>
      <c r="AX39" t="s">
        <v>8670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 t="s">
        <v>8670</v>
      </c>
      <c r="S40" s="1" t="s">
        <v>37</v>
      </c>
      <c r="T40">
        <v>10000</v>
      </c>
      <c r="U40" s="1" t="s">
        <v>37</v>
      </c>
      <c r="V40">
        <v>15030.949266666667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505131.77199599991</v>
      </c>
      <c r="AC40" s="1" t="s">
        <v>51</v>
      </c>
      <c r="AD40">
        <v>257780.47694399997</v>
      </c>
      <c r="AG40" s="1" t="s">
        <v>37</v>
      </c>
      <c r="AH40">
        <v>1003437.5647333331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0.6857304456777723</v>
      </c>
      <c r="AS40" s="1" t="s">
        <v>37</v>
      </c>
      <c r="AT40">
        <v>6.8573044567777231E-4</v>
      </c>
      <c r="AU40" s="1" t="s">
        <v>37</v>
      </c>
      <c r="AV40">
        <v>2915.9999999999995</v>
      </c>
      <c r="AW40" s="1" t="s">
        <v>37</v>
      </c>
      <c r="AX40" t="s">
        <v>8670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 t="s">
        <v>8670</v>
      </c>
      <c r="S41" s="1" t="s">
        <v>38</v>
      </c>
      <c r="T41">
        <v>10000</v>
      </c>
      <c r="U41" s="1" t="s">
        <v>38</v>
      </c>
      <c r="V41">
        <v>15733.445933333333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>
        <v>520993.75057199993</v>
      </c>
      <c r="AC41" s="1" t="s">
        <v>52</v>
      </c>
      <c r="AD41">
        <v>234098.05463999996</v>
      </c>
      <c r="AG41" s="1" t="s">
        <v>38</v>
      </c>
      <c r="AH41">
        <v>1009171.0106666664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>
        <v>0.72009982670622374</v>
      </c>
      <c r="AS41" s="1" t="s">
        <v>38</v>
      </c>
      <c r="AT41">
        <v>7.2009982670622375E-4</v>
      </c>
      <c r="AU41" s="1" t="s">
        <v>38</v>
      </c>
      <c r="AV41">
        <v>2915.9999999999995</v>
      </c>
      <c r="AW41" s="1" t="s">
        <v>38</v>
      </c>
      <c r="AX41" t="s">
        <v>8670</v>
      </c>
    </row>
    <row r="42" spans="1:50" x14ac:dyDescent="0.3">
      <c r="A42" s="1" t="s">
        <v>39</v>
      </c>
      <c r="B42" t="s">
        <v>8670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 t="s">
        <v>8670</v>
      </c>
      <c r="Q42" s="1" t="s">
        <v>39</v>
      </c>
      <c r="R42" t="s">
        <v>8670</v>
      </c>
      <c r="S42" s="1" t="s">
        <v>39</v>
      </c>
      <c r="T42">
        <v>10000</v>
      </c>
      <c r="U42" s="1" t="s">
        <v>39</v>
      </c>
      <c r="V42">
        <v>16270.649266666669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547454.43853199994</v>
      </c>
      <c r="AC42" s="1" t="s">
        <v>53</v>
      </c>
      <c r="AD42">
        <v>243377.43440399994</v>
      </c>
      <c r="AG42" s="1" t="s">
        <v>39</v>
      </c>
      <c r="AH42">
        <v>1015441.6599333331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0.66556381232368411</v>
      </c>
      <c r="AS42" s="1" t="s">
        <v>39</v>
      </c>
      <c r="AT42">
        <v>6.655638123236841E-4</v>
      </c>
      <c r="AU42" s="1" t="s">
        <v>39</v>
      </c>
      <c r="AV42">
        <v>2915.9999999999995</v>
      </c>
      <c r="AW42" s="1" t="s">
        <v>39</v>
      </c>
      <c r="AX42" t="s">
        <v>8670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>
        <v>16600.409466666668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>
        <v>575577.93758399994</v>
      </c>
      <c r="AC43" s="1" t="s">
        <v>54</v>
      </c>
      <c r="AD43">
        <v>245556.98110799995</v>
      </c>
      <c r="AG43" s="1" t="s">
        <v>40</v>
      </c>
      <c r="AH43">
        <v>1022142.0693999997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>
        <v>0.72812753906817518</v>
      </c>
      <c r="AS43" s="1" t="s">
        <v>40</v>
      </c>
      <c r="AT43">
        <v>7.2812753906817515E-4</v>
      </c>
      <c r="AU43" s="1" t="s">
        <v>40</v>
      </c>
      <c r="AV43">
        <v>2915.9999999999995</v>
      </c>
      <c r="AW43" s="1" t="s">
        <v>40</v>
      </c>
      <c r="AX43" t="s">
        <v>8670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>
        <v>16910.334466666667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>
        <v>572257.25801999995</v>
      </c>
      <c r="AC44" s="1" t="s">
        <v>55</v>
      </c>
      <c r="AD44">
        <v>224880.83816399999</v>
      </c>
      <c r="AG44" s="1" t="s">
        <v>41</v>
      </c>
      <c r="AH44">
        <v>1029252.4038666664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>
        <v>0.76517048141545929</v>
      </c>
      <c r="AS44" s="1" t="s">
        <v>41</v>
      </c>
      <c r="AT44">
        <v>7.6517048141545928E-4</v>
      </c>
      <c r="AU44" s="1" t="s">
        <v>41</v>
      </c>
      <c r="AV44">
        <v>2915.9999999999995</v>
      </c>
      <c r="AW44" s="1" t="s">
        <v>41</v>
      </c>
      <c r="AX44" t="s">
        <v>8670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>
        <v>17131.827533333333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>
        <v>535944.65702399996</v>
      </c>
      <c r="AC45" s="1" t="s">
        <v>56</v>
      </c>
      <c r="AD45">
        <v>211694.85529199993</v>
      </c>
      <c r="AG45" s="1" t="s">
        <v>42</v>
      </c>
      <c r="AH45">
        <v>1036784.2313999997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>
        <v>0.80039117130241189</v>
      </c>
      <c r="AS45" s="1" t="s">
        <v>42</v>
      </c>
      <c r="AT45">
        <v>8.0039117130241194E-4</v>
      </c>
      <c r="AU45" s="1" t="s">
        <v>42</v>
      </c>
      <c r="AV45">
        <v>2915.9999999999995</v>
      </c>
      <c r="AW45" s="1" t="s">
        <v>42</v>
      </c>
      <c r="AX45" t="s">
        <v>8670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 t="s">
        <v>8670</v>
      </c>
      <c r="S46" s="1" t="s">
        <v>43</v>
      </c>
      <c r="T46">
        <v>9300</v>
      </c>
      <c r="U46" s="1" t="s">
        <v>43</v>
      </c>
      <c r="V46">
        <v>17298.773800000003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>
        <v>530831.29064399994</v>
      </c>
      <c r="AC46" s="1" t="s">
        <v>57</v>
      </c>
      <c r="AD46">
        <v>215191.66417199999</v>
      </c>
      <c r="AG46" s="1" t="s">
        <v>43</v>
      </c>
      <c r="AH46">
        <v>1044783.0051999997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>
        <v>0.77464822069573547</v>
      </c>
      <c r="AS46" s="1" t="s">
        <v>43</v>
      </c>
      <c r="AT46">
        <v>7.7464822069573552E-4</v>
      </c>
      <c r="AU46" s="1" t="s">
        <v>43</v>
      </c>
      <c r="AV46">
        <v>2915.9999999999995</v>
      </c>
      <c r="AW46" s="1" t="s">
        <v>43</v>
      </c>
      <c r="AX46" t="s">
        <v>8670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>
        <v>17411.999733333338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>
        <v>510829.97425199993</v>
      </c>
      <c r="AC47" s="1" t="s">
        <v>58</v>
      </c>
      <c r="AD47">
        <v>208641.89951999995</v>
      </c>
      <c r="AG47" s="1" t="s">
        <v>44</v>
      </c>
      <c r="AH47">
        <v>1053195.004933333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>
        <v>0.80591572246678145</v>
      </c>
      <c r="AS47" s="1" t="s">
        <v>44</v>
      </c>
      <c r="AT47">
        <v>8.0591572246678143E-4</v>
      </c>
      <c r="AU47" s="1" t="s">
        <v>44</v>
      </c>
      <c r="AV47">
        <v>2915.9999999999995</v>
      </c>
      <c r="AW47" s="1" t="s">
        <v>44</v>
      </c>
      <c r="AX47" t="s">
        <v>8670</v>
      </c>
    </row>
    <row r="48" spans="1:50" x14ac:dyDescent="0.3">
      <c r="A48" s="1" t="s">
        <v>45</v>
      </c>
      <c r="B48" t="s">
        <v>8670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 t="s">
        <v>8670</v>
      </c>
      <c r="Q48" s="1" t="s">
        <v>45</v>
      </c>
      <c r="R48" t="s">
        <v>8670</v>
      </c>
      <c r="S48" s="1" t="s">
        <v>45</v>
      </c>
      <c r="T48">
        <v>8500</v>
      </c>
      <c r="U48" s="1" t="s">
        <v>45</v>
      </c>
      <c r="V48">
        <v>17507.043400000002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481703.83484399988</v>
      </c>
      <c r="AC48" s="1" t="s">
        <v>59</v>
      </c>
      <c r="AD48">
        <v>198913.90482</v>
      </c>
      <c r="AG48" s="1" t="s">
        <v>45</v>
      </c>
      <c r="AH48">
        <v>1062202.0483333331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0.77562886856490199</v>
      </c>
      <c r="AS48" s="1" t="s">
        <v>45</v>
      </c>
      <c r="AT48">
        <v>7.7562886856490196E-4</v>
      </c>
      <c r="AU48" s="1" t="s">
        <v>45</v>
      </c>
      <c r="AV48">
        <v>2915.9999999999995</v>
      </c>
      <c r="AW48" s="1" t="s">
        <v>45</v>
      </c>
      <c r="AX48" t="s">
        <v>8670</v>
      </c>
    </row>
    <row r="49" spans="1:50" x14ac:dyDescent="0.3">
      <c r="A49" s="1" t="s">
        <v>46</v>
      </c>
      <c r="B49" t="s">
        <v>8670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 t="s">
        <v>8670</v>
      </c>
      <c r="Q49" s="1" t="s">
        <v>46</v>
      </c>
      <c r="R49" t="s">
        <v>8670</v>
      </c>
      <c r="S49" s="1" t="s">
        <v>46</v>
      </c>
      <c r="T49">
        <v>8000</v>
      </c>
      <c r="U49" s="1" t="s">
        <v>46</v>
      </c>
      <c r="V49">
        <v>17579.772466666673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476290.48496399994</v>
      </c>
      <c r="AC49" s="1" t="s">
        <v>60</v>
      </c>
      <c r="AD49">
        <v>220398.18217199997</v>
      </c>
      <c r="AG49" s="1" t="s">
        <v>46</v>
      </c>
      <c r="AH49">
        <v>1071781.8207999999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0.7455354930086856</v>
      </c>
      <c r="AS49" s="1" t="s">
        <v>46</v>
      </c>
      <c r="AT49">
        <v>7.455354930086856E-4</v>
      </c>
      <c r="AU49" s="1" t="s">
        <v>46</v>
      </c>
      <c r="AV49">
        <v>2915.9999999999995</v>
      </c>
      <c r="AW49" s="1" t="s">
        <v>46</v>
      </c>
      <c r="AX49" t="s">
        <v>8670</v>
      </c>
    </row>
    <row r="50" spans="1:50" x14ac:dyDescent="0.3">
      <c r="A50" s="1" t="s">
        <v>47</v>
      </c>
      <c r="B50" t="s">
        <v>8670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 t="s">
        <v>8670</v>
      </c>
      <c r="Q50" s="1" t="s">
        <v>47</v>
      </c>
      <c r="R50" t="s">
        <v>8670</v>
      </c>
      <c r="S50" s="1" t="s">
        <v>47</v>
      </c>
      <c r="T50">
        <v>8000</v>
      </c>
      <c r="U50" s="1" t="s">
        <v>47</v>
      </c>
      <c r="V50">
        <v>17577.293066666669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382681.92776399996</v>
      </c>
      <c r="AC50" s="1" t="s">
        <v>61</v>
      </c>
      <c r="AD50">
        <v>208156.88707199998</v>
      </c>
      <c r="AG50" s="1" t="s">
        <v>47</v>
      </c>
      <c r="AH50">
        <v>1081359.1138666666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0.6423472941245798</v>
      </c>
      <c r="AS50" s="1" t="s">
        <v>47</v>
      </c>
      <c r="AT50">
        <v>6.4234729412457987E-4</v>
      </c>
      <c r="AU50" s="1" t="s">
        <v>47</v>
      </c>
      <c r="AV50">
        <v>2915.9999999999995</v>
      </c>
      <c r="AW50" s="1" t="s">
        <v>47</v>
      </c>
      <c r="AX50" t="s">
        <v>8670</v>
      </c>
    </row>
    <row r="51" spans="1:50" x14ac:dyDescent="0.3">
      <c r="A51" s="1" t="s">
        <v>48</v>
      </c>
      <c r="B51" t="s">
        <v>8670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 t="s">
        <v>8670</v>
      </c>
      <c r="Q51" s="1" t="s">
        <v>48</v>
      </c>
      <c r="R51" t="s">
        <v>8670</v>
      </c>
      <c r="S51" s="1" t="s">
        <v>48</v>
      </c>
      <c r="T51">
        <v>8000</v>
      </c>
      <c r="U51" s="1" t="s">
        <v>48</v>
      </c>
      <c r="V51">
        <v>17503.737533333333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334032.34604399995</v>
      </c>
      <c r="AC51" s="1" t="s">
        <v>62</v>
      </c>
      <c r="AD51">
        <v>252807.18062399994</v>
      </c>
      <c r="AG51" s="1" t="s">
        <v>48</v>
      </c>
      <c r="AH51">
        <v>1090862.8513999998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0.65295956656841359</v>
      </c>
      <c r="AS51" s="1" t="s">
        <v>48</v>
      </c>
      <c r="AT51">
        <v>6.5295956656841365E-4</v>
      </c>
      <c r="AU51" s="1" t="s">
        <v>48</v>
      </c>
      <c r="AV51">
        <v>2915.9999999999995</v>
      </c>
      <c r="AW51" s="1" t="s">
        <v>48</v>
      </c>
      <c r="AX51" t="s">
        <v>8670</v>
      </c>
    </row>
    <row r="52" spans="1:50" x14ac:dyDescent="0.3">
      <c r="A52" s="1" t="s">
        <v>49</v>
      </c>
      <c r="B52" t="s">
        <v>8670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 t="s">
        <v>8670</v>
      </c>
      <c r="Q52" s="1" t="s">
        <v>49</v>
      </c>
      <c r="R52" t="s">
        <v>8670</v>
      </c>
      <c r="S52" s="1" t="s">
        <v>49</v>
      </c>
      <c r="T52">
        <v>8000</v>
      </c>
      <c r="U52" s="1" t="s">
        <v>49</v>
      </c>
      <c r="V52">
        <v>17419.437933333338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329798.37236399995</v>
      </c>
      <c r="AC52" s="1" t="s">
        <v>63</v>
      </c>
      <c r="AD52">
        <v>249002.33425199994</v>
      </c>
      <c r="AG52" s="1" t="s">
        <v>49</v>
      </c>
      <c r="AH52">
        <v>1100282.2893333333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0.62190201479873242</v>
      </c>
      <c r="AS52" s="1" t="s">
        <v>49</v>
      </c>
      <c r="AT52">
        <v>6.2190201479873247E-4</v>
      </c>
      <c r="AU52" s="1" t="s">
        <v>49</v>
      </c>
      <c r="AV52">
        <v>2915.9999999999995</v>
      </c>
      <c r="AW52" s="1" t="s">
        <v>49</v>
      </c>
      <c r="AX52" t="s">
        <v>8670</v>
      </c>
    </row>
    <row r="53" spans="1:50" x14ac:dyDescent="0.3">
      <c r="A53" s="1" t="s">
        <v>50</v>
      </c>
      <c r="B53" t="s">
        <v>8670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 t="s">
        <v>8670</v>
      </c>
      <c r="Q53" s="1" t="s">
        <v>50</v>
      </c>
      <c r="R53" t="s">
        <v>8670</v>
      </c>
      <c r="S53" s="1" t="s">
        <v>50</v>
      </c>
      <c r="T53">
        <v>8000</v>
      </c>
      <c r="U53" s="1" t="s">
        <v>50</v>
      </c>
      <c r="V53">
        <v>17374.808733333339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287217.16743599996</v>
      </c>
      <c r="AC53" s="1" t="s">
        <v>64</v>
      </c>
      <c r="AD53">
        <v>221638.51443599997</v>
      </c>
      <c r="AG53" s="1" t="s">
        <v>50</v>
      </c>
      <c r="AH53">
        <v>1109657.0980666666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0.62636969834271239</v>
      </c>
      <c r="AS53" s="1" t="s">
        <v>50</v>
      </c>
      <c r="AT53">
        <v>6.2636969834271243E-4</v>
      </c>
      <c r="AU53" s="1" t="s">
        <v>50</v>
      </c>
      <c r="AV53">
        <v>2915.9999999999995</v>
      </c>
      <c r="AW53" s="1" t="s">
        <v>50</v>
      </c>
      <c r="AX53" t="s">
        <v>8670</v>
      </c>
    </row>
    <row r="54" spans="1:50" x14ac:dyDescent="0.3">
      <c r="A54" s="1" t="s">
        <v>51</v>
      </c>
      <c r="B54" t="s">
        <v>8670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 t="s">
        <v>8670</v>
      </c>
      <c r="Q54" s="1" t="s">
        <v>51</v>
      </c>
      <c r="R54" t="s">
        <v>8670</v>
      </c>
      <c r="S54" s="1" t="s">
        <v>51</v>
      </c>
      <c r="T54">
        <v>8000</v>
      </c>
      <c r="U54" s="1" t="s">
        <v>51</v>
      </c>
      <c r="V54">
        <v>17378.941066666666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257780.47694399997</v>
      </c>
      <c r="AC54" s="1" t="s">
        <v>65</v>
      </c>
      <c r="AD54">
        <v>299496.39386399998</v>
      </c>
      <c r="AG54" s="1" t="s">
        <v>51</v>
      </c>
      <c r="AH54">
        <v>1119036.0391333334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0.61623130553723104</v>
      </c>
      <c r="AS54" s="1" t="s">
        <v>51</v>
      </c>
      <c r="AT54">
        <v>6.1623130553723111E-4</v>
      </c>
      <c r="AU54" s="1" t="s">
        <v>51</v>
      </c>
      <c r="AV54">
        <v>2915.9999999999995</v>
      </c>
      <c r="AW54" s="1" t="s">
        <v>51</v>
      </c>
      <c r="AX54" t="s">
        <v>8670</v>
      </c>
    </row>
    <row r="55" spans="1:50" x14ac:dyDescent="0.3">
      <c r="A55" s="1" t="s">
        <v>52</v>
      </c>
      <c r="B55" t="s">
        <v>8670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 t="s">
        <v>8670</v>
      </c>
      <c r="Q55" s="1" t="s">
        <v>52</v>
      </c>
      <c r="R55" t="s">
        <v>8670</v>
      </c>
      <c r="S55" s="1" t="s">
        <v>52</v>
      </c>
      <c r="T55">
        <v>8100.0000000000009</v>
      </c>
      <c r="U55" s="1" t="s">
        <v>52</v>
      </c>
      <c r="V55">
        <v>17414.479133333338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234098.05463999996</v>
      </c>
      <c r="AC55" s="1" t="s">
        <v>68</v>
      </c>
      <c r="AD55">
        <v>239322.34857599996</v>
      </c>
      <c r="AG55" s="1" t="s">
        <v>52</v>
      </c>
      <c r="AH55">
        <v>1128350.5182666667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0.67397283745154124</v>
      </c>
      <c r="AS55" s="1" t="s">
        <v>52</v>
      </c>
      <c r="AT55">
        <v>6.7397283745154128E-4</v>
      </c>
      <c r="AU55" s="1" t="s">
        <v>52</v>
      </c>
      <c r="AV55">
        <v>2915.9999999999995</v>
      </c>
      <c r="AW55" s="1" t="s">
        <v>52</v>
      </c>
      <c r="AX55" t="s">
        <v>8670</v>
      </c>
    </row>
    <row r="56" spans="1:50" x14ac:dyDescent="0.3">
      <c r="A56" s="1" t="s">
        <v>53</v>
      </c>
      <c r="B56" t="s">
        <v>8670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 t="s">
        <v>8670</v>
      </c>
      <c r="Q56" s="1" t="s">
        <v>53</v>
      </c>
      <c r="R56" t="s">
        <v>8670</v>
      </c>
      <c r="S56" s="1" t="s">
        <v>53</v>
      </c>
      <c r="T56">
        <v>8500</v>
      </c>
      <c r="U56" s="1" t="s">
        <v>53</v>
      </c>
      <c r="V56">
        <v>17456.628933333337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243377.43440399994</v>
      </c>
      <c r="AC56" s="1" t="s">
        <v>69</v>
      </c>
      <c r="AD56">
        <v>248345.23697999996</v>
      </c>
      <c r="AG56" s="1" t="s">
        <v>53</v>
      </c>
      <c r="AH56">
        <v>1137307.1472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0.72771016429770929</v>
      </c>
      <c r="AS56" s="1" t="s">
        <v>53</v>
      </c>
      <c r="AT56">
        <v>7.2771016429770935E-4</v>
      </c>
      <c r="AU56" s="1" t="s">
        <v>53</v>
      </c>
      <c r="AV56">
        <v>2915.9999999999995</v>
      </c>
      <c r="AW56" s="1" t="s">
        <v>53</v>
      </c>
      <c r="AX56" t="s">
        <v>8670</v>
      </c>
    </row>
    <row r="57" spans="1:50" x14ac:dyDescent="0.3">
      <c r="A57" s="1" t="s">
        <v>54</v>
      </c>
      <c r="B57" t="s">
        <v>8670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 t="s">
        <v>8670</v>
      </c>
      <c r="Q57" s="1" t="s">
        <v>54</v>
      </c>
      <c r="R57" t="s">
        <v>8670</v>
      </c>
      <c r="S57" s="1" t="s">
        <v>54</v>
      </c>
      <c r="T57">
        <v>8800</v>
      </c>
      <c r="U57" s="1" t="s">
        <v>54</v>
      </c>
      <c r="V57">
        <v>17512.828666666672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245556.98110799995</v>
      </c>
      <c r="AC57" s="1" t="s">
        <v>70</v>
      </c>
      <c r="AD57">
        <v>217397.41988399994</v>
      </c>
      <c r="AG57" s="1" t="s">
        <v>54</v>
      </c>
      <c r="AH57">
        <v>1146019.9758666668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0.76849402218386231</v>
      </c>
      <c r="AS57" s="1" t="s">
        <v>54</v>
      </c>
      <c r="AT57">
        <v>7.6849402218386238E-4</v>
      </c>
      <c r="AU57" s="1" t="s">
        <v>54</v>
      </c>
      <c r="AV57">
        <v>2915.9999999999995</v>
      </c>
      <c r="AW57" s="1" t="s">
        <v>54</v>
      </c>
      <c r="AX57" t="s">
        <v>8670</v>
      </c>
    </row>
    <row r="58" spans="1:50" x14ac:dyDescent="0.3">
      <c r="A58" s="1" t="s">
        <v>55</v>
      </c>
      <c r="B58" t="s">
        <v>8670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 t="s">
        <v>8670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>
        <v>17583.078333333335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224880.83816399999</v>
      </c>
      <c r="AC58" s="1" t="s">
        <v>71</v>
      </c>
      <c r="AD58">
        <v>261916.74421199993</v>
      </c>
      <c r="AG58" s="1" t="s">
        <v>55</v>
      </c>
      <c r="AH58">
        <v>1154603.0542000001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0.8133158337452453</v>
      </c>
      <c r="AS58" s="1" t="s">
        <v>55</v>
      </c>
      <c r="AT58">
        <v>8.1331583374524526E-4</v>
      </c>
      <c r="AU58" s="1" t="s">
        <v>55</v>
      </c>
      <c r="AV58">
        <v>2915.9999999999995</v>
      </c>
      <c r="AW58" s="1" t="s">
        <v>55</v>
      </c>
      <c r="AX58" t="s">
        <v>8670</v>
      </c>
    </row>
    <row r="59" spans="1:50" x14ac:dyDescent="0.3">
      <c r="A59" s="1" t="s">
        <v>56</v>
      </c>
      <c r="B59" t="s">
        <v>8670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 t="s">
        <v>8670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>
        <v>17079.760133333337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211694.85529199993</v>
      </c>
      <c r="AC59" s="1" t="s">
        <v>72</v>
      </c>
      <c r="AD59">
        <v>331272.43369199993</v>
      </c>
      <c r="AG59" s="1" t="s">
        <v>56</v>
      </c>
      <c r="AH59">
        <v>1162382.8143333334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0.77048866235048619</v>
      </c>
      <c r="AS59" s="1" t="s">
        <v>56</v>
      </c>
      <c r="AT59">
        <v>7.7048866235048625E-4</v>
      </c>
      <c r="AU59" s="1" t="s">
        <v>56</v>
      </c>
      <c r="AV59">
        <v>2915.9999999999995</v>
      </c>
      <c r="AW59" s="1" t="s">
        <v>56</v>
      </c>
      <c r="AX59" t="s">
        <v>8670</v>
      </c>
    </row>
    <row r="60" spans="1:50" x14ac:dyDescent="0.3">
      <c r="A60" s="1" t="s">
        <v>57</v>
      </c>
      <c r="B60" t="s">
        <v>8670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 t="s">
        <v>8670</v>
      </c>
      <c r="Q60" s="1" t="s">
        <v>57</v>
      </c>
      <c r="R60" t="s">
        <v>8670</v>
      </c>
      <c r="S60" s="1" t="s">
        <v>57</v>
      </c>
      <c r="T60">
        <v>9500</v>
      </c>
      <c r="U60" s="1" t="s">
        <v>57</v>
      </c>
      <c r="V60">
        <v>16166.514466666671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215191.66417199999</v>
      </c>
      <c r="AC60" s="1" t="s">
        <v>73</v>
      </c>
      <c r="AD60">
        <v>297102.96147599997</v>
      </c>
      <c r="AG60" s="1" t="s">
        <v>57</v>
      </c>
      <c r="AH60">
        <v>1169049.3288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0.76600460442544749</v>
      </c>
      <c r="AS60" s="1" t="s">
        <v>57</v>
      </c>
      <c r="AT60">
        <v>7.6600460442544755E-4</v>
      </c>
      <c r="AU60" s="1" t="s">
        <v>57</v>
      </c>
      <c r="AV60">
        <v>2915.9999999999995</v>
      </c>
      <c r="AW60" s="1" t="s">
        <v>57</v>
      </c>
      <c r="AX60" t="s">
        <v>8670</v>
      </c>
    </row>
    <row r="61" spans="1:50" x14ac:dyDescent="0.3">
      <c r="A61" s="1" t="s">
        <v>58</v>
      </c>
      <c r="B61" t="s">
        <v>8670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 t="s">
        <v>8670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>
        <v>15552.449733333338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208641.89951999995</v>
      </c>
      <c r="AC61" s="1" t="s">
        <v>74</v>
      </c>
      <c r="AD61">
        <v>392076.92692799994</v>
      </c>
      <c r="AG61" s="1" t="s">
        <v>58</v>
      </c>
      <c r="AH61">
        <v>1174901.7785333334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0.75605237226230571</v>
      </c>
      <c r="AS61" s="1" t="s">
        <v>58</v>
      </c>
      <c r="AT61">
        <v>7.5605237226230573E-4</v>
      </c>
      <c r="AU61" s="1" t="s">
        <v>58</v>
      </c>
      <c r="AV61">
        <v>2915.9999999999995</v>
      </c>
      <c r="AW61" s="1" t="s">
        <v>58</v>
      </c>
      <c r="AX61" t="s">
        <v>8670</v>
      </c>
    </row>
    <row r="62" spans="1:50" x14ac:dyDescent="0.3">
      <c r="A62" s="1" t="s">
        <v>59</v>
      </c>
      <c r="B62" t="s">
        <v>8670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 t="s">
        <v>8670</v>
      </c>
      <c r="Q62" s="1" t="s">
        <v>59</v>
      </c>
      <c r="R62" t="s">
        <v>8670</v>
      </c>
      <c r="S62" s="1" t="s">
        <v>59</v>
      </c>
      <c r="T62">
        <v>9800</v>
      </c>
      <c r="U62" s="1" t="s">
        <v>59</v>
      </c>
      <c r="V62">
        <v>15195.416133333336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198913.90482</v>
      </c>
      <c r="AC62" s="1" t="s">
        <v>75</v>
      </c>
      <c r="AD62">
        <v>340594.74863999995</v>
      </c>
      <c r="AG62" s="1" t="s">
        <v>59</v>
      </c>
      <c r="AH62">
        <v>1180297.1946666667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0.72433755692781066</v>
      </c>
      <c r="AS62" s="1" t="s">
        <v>59</v>
      </c>
      <c r="AT62">
        <v>7.2433755692781065E-4</v>
      </c>
      <c r="AU62" s="1" t="s">
        <v>59</v>
      </c>
      <c r="AV62">
        <v>2915.9999999999995</v>
      </c>
      <c r="AW62" s="1" t="s">
        <v>59</v>
      </c>
      <c r="AX62" t="s">
        <v>8670</v>
      </c>
    </row>
    <row r="63" spans="1:50" x14ac:dyDescent="0.3">
      <c r="A63" s="1" t="s">
        <v>60</v>
      </c>
      <c r="B63" t="s">
        <v>8670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 t="s">
        <v>8670</v>
      </c>
      <c r="Q63" s="1" t="s">
        <v>60</v>
      </c>
      <c r="R63" t="s">
        <v>8670</v>
      </c>
      <c r="S63" s="1" t="s">
        <v>60</v>
      </c>
      <c r="T63">
        <v>9900</v>
      </c>
      <c r="U63" s="1" t="s">
        <v>60</v>
      </c>
      <c r="V63">
        <v>15154.0928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220398.18217199997</v>
      </c>
      <c r="AC63" s="1" t="s">
        <v>76</v>
      </c>
      <c r="AD63">
        <v>400904.259624</v>
      </c>
      <c r="AG63" s="1" t="s">
        <v>60</v>
      </c>
      <c r="AH63">
        <v>1185551.2874666667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0.67796277883618061</v>
      </c>
      <c r="AS63" s="1" t="s">
        <v>60</v>
      </c>
      <c r="AT63">
        <v>6.7796277883618061E-4</v>
      </c>
      <c r="AU63" s="1" t="s">
        <v>60</v>
      </c>
      <c r="AV63">
        <v>2915.9999999999995</v>
      </c>
      <c r="AW63" s="1" t="s">
        <v>60</v>
      </c>
      <c r="AX63" t="s">
        <v>8670</v>
      </c>
    </row>
    <row r="64" spans="1:50" x14ac:dyDescent="0.3">
      <c r="A64" s="1" t="s">
        <v>61</v>
      </c>
      <c r="B64" t="s">
        <v>8670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 t="s">
        <v>8670</v>
      </c>
      <c r="Q64" s="1" t="s">
        <v>61</v>
      </c>
      <c r="R64" t="s">
        <v>8670</v>
      </c>
      <c r="S64" s="1" t="s">
        <v>61</v>
      </c>
      <c r="T64">
        <v>10000</v>
      </c>
      <c r="U64" s="1" t="s">
        <v>61</v>
      </c>
      <c r="V64">
        <v>15647.493400000001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208156.88707199998</v>
      </c>
      <c r="AC64" s="1" t="s">
        <v>112</v>
      </c>
      <c r="AD64">
        <v>476513.44815599988</v>
      </c>
      <c r="AG64" s="1" t="s">
        <v>61</v>
      </c>
      <c r="AH64">
        <v>1191198.7808666667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0.65946793406701043</v>
      </c>
      <c r="AS64" s="1" t="s">
        <v>61</v>
      </c>
      <c r="AT64">
        <v>6.5946793406701043E-4</v>
      </c>
      <c r="AU64" s="1" t="s">
        <v>61</v>
      </c>
      <c r="AV64">
        <v>2915.9999999999995</v>
      </c>
      <c r="AW64" s="1" t="s">
        <v>61</v>
      </c>
      <c r="AX64" t="s">
        <v>8670</v>
      </c>
    </row>
    <row r="65" spans="1:50" x14ac:dyDescent="0.3">
      <c r="A65" s="1" t="s">
        <v>62</v>
      </c>
      <c r="B65" t="s">
        <v>8670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 t="s">
        <v>8670</v>
      </c>
      <c r="Q65" s="1" t="s">
        <v>62</v>
      </c>
      <c r="R65" t="s">
        <v>8670</v>
      </c>
      <c r="S65" s="1" t="s">
        <v>62</v>
      </c>
      <c r="T65">
        <v>10000</v>
      </c>
      <c r="U65" s="1" t="s">
        <v>62</v>
      </c>
      <c r="V65">
        <v>16434.289666666671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252807.18062399994</v>
      </c>
      <c r="AC65" s="1" t="s">
        <v>117</v>
      </c>
      <c r="AD65">
        <v>501053.61477599991</v>
      </c>
      <c r="AG65" s="1" t="s">
        <v>62</v>
      </c>
      <c r="AH65">
        <v>1197633.0705333333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0.65378538947567821</v>
      </c>
      <c r="AS65" s="1" t="s">
        <v>62</v>
      </c>
      <c r="AT65">
        <v>6.5378538947567821E-4</v>
      </c>
      <c r="AU65" s="1" t="s">
        <v>62</v>
      </c>
      <c r="AV65">
        <v>2915.9999999999995</v>
      </c>
      <c r="AW65" s="1" t="s">
        <v>62</v>
      </c>
      <c r="AX65" t="s">
        <v>8670</v>
      </c>
    </row>
    <row r="66" spans="1:50" x14ac:dyDescent="0.3">
      <c r="A66" s="1" t="s">
        <v>63</v>
      </c>
      <c r="B66" t="s">
        <v>8670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 t="s">
        <v>8670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>
        <v>16766.529266666668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249002.33425199994</v>
      </c>
      <c r="AC66" s="1" t="s">
        <v>118</v>
      </c>
      <c r="AD66">
        <v>417899.82736799994</v>
      </c>
      <c r="AG66" s="1" t="s">
        <v>63</v>
      </c>
      <c r="AH66">
        <v>1204399.5998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0.68707976341455723</v>
      </c>
      <c r="AS66" s="1" t="s">
        <v>63</v>
      </c>
      <c r="AT66">
        <v>6.8707976341455721E-4</v>
      </c>
      <c r="AU66" s="1" t="s">
        <v>63</v>
      </c>
      <c r="AV66">
        <v>2915.9999999999995</v>
      </c>
      <c r="AW66" s="1" t="s">
        <v>63</v>
      </c>
      <c r="AX66" t="s">
        <v>8670</v>
      </c>
    </row>
    <row r="67" spans="1:50" x14ac:dyDescent="0.3">
      <c r="A67" s="1" t="s">
        <v>64</v>
      </c>
      <c r="B67" t="s">
        <v>8670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 t="s">
        <v>8670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>
        <v>16782.232133333338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221638.51443599997</v>
      </c>
      <c r="AC67" s="1" t="s">
        <v>119</v>
      </c>
      <c r="AD67">
        <v>308983.78357199993</v>
      </c>
      <c r="AG67" s="1" t="s">
        <v>64</v>
      </c>
      <c r="AH67">
        <v>1211281.8319333333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0.79869000732253792</v>
      </c>
      <c r="AS67" s="1" t="s">
        <v>64</v>
      </c>
      <c r="AT67">
        <v>7.9869000732253799E-4</v>
      </c>
      <c r="AU67" s="1" t="s">
        <v>64</v>
      </c>
      <c r="AV67">
        <v>2915.9999999999995</v>
      </c>
      <c r="AW67" s="1" t="s">
        <v>64</v>
      </c>
      <c r="AX67" t="s">
        <v>8670</v>
      </c>
    </row>
    <row r="68" spans="1:50" x14ac:dyDescent="0.3">
      <c r="A68" s="1" t="s">
        <v>65</v>
      </c>
      <c r="B68" t="s">
        <v>8670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 t="s">
        <v>8670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>
        <v>16821.076066666668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299496.39386399998</v>
      </c>
      <c r="AC68" s="1" t="s">
        <v>120</v>
      </c>
      <c r="AD68">
        <v>366203.63217599993</v>
      </c>
      <c r="AG68" s="1" t="s">
        <v>65</v>
      </c>
      <c r="AH68">
        <v>1218302.9080000001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0.77791835769127682</v>
      </c>
      <c r="AS68" s="1" t="s">
        <v>65</v>
      </c>
      <c r="AT68">
        <v>7.7791835769127683E-4</v>
      </c>
      <c r="AU68" s="1" t="s">
        <v>65</v>
      </c>
      <c r="AV68">
        <v>2915.9999999999995</v>
      </c>
      <c r="AW68" s="1" t="s">
        <v>65</v>
      </c>
      <c r="AX68" t="s">
        <v>8670</v>
      </c>
    </row>
    <row r="69" spans="1:50" x14ac:dyDescent="0.3">
      <c r="A69" s="1" t="s">
        <v>66</v>
      </c>
      <c r="B69" t="s">
        <v>8670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 t="s">
        <v>8670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 t="s">
        <v>8670</v>
      </c>
      <c r="AC69" s="1" t="s">
        <v>121</v>
      </c>
      <c r="AD69">
        <v>354058.40177999996</v>
      </c>
      <c r="AG69" s="1" t="s">
        <v>66</v>
      </c>
      <c r="AH69">
        <v>1208702.9080000001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 t="s">
        <v>8670</v>
      </c>
      <c r="AS69" s="1" t="s">
        <v>66</v>
      </c>
      <c r="AT69" t="s">
        <v>8670</v>
      </c>
      <c r="AU69" s="1" t="s">
        <v>66</v>
      </c>
      <c r="AV69" t="s">
        <v>8670</v>
      </c>
      <c r="AW69" s="1" t="s">
        <v>66</v>
      </c>
      <c r="AX69" t="s">
        <v>8670</v>
      </c>
    </row>
    <row r="70" spans="1:50" x14ac:dyDescent="0.3">
      <c r="A70" s="1" t="s">
        <v>67</v>
      </c>
      <c r="B70" t="s">
        <v>8670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 t="s">
        <v>8670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 t="s">
        <v>8670</v>
      </c>
      <c r="AC70" s="1" t="s">
        <v>122</v>
      </c>
      <c r="AD70">
        <v>371443.60835999995</v>
      </c>
      <c r="AG70" s="1" t="s">
        <v>67</v>
      </c>
      <c r="AH70">
        <v>1199402.9080000001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 t="s">
        <v>8670</v>
      </c>
      <c r="AS70" s="1" t="s">
        <v>67</v>
      </c>
      <c r="AT70" t="s">
        <v>8670</v>
      </c>
      <c r="AU70" s="1" t="s">
        <v>67</v>
      </c>
      <c r="AV70" t="s">
        <v>8670</v>
      </c>
      <c r="AW70" s="1" t="s">
        <v>67</v>
      </c>
      <c r="AX70" t="s">
        <v>8670</v>
      </c>
    </row>
    <row r="71" spans="1:50" x14ac:dyDescent="0.3">
      <c r="A71" s="1" t="s">
        <v>68</v>
      </c>
      <c r="B71" t="s">
        <v>8670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 t="s">
        <v>8670</v>
      </c>
      <c r="Q71" s="1" t="s">
        <v>68</v>
      </c>
      <c r="R71" t="s">
        <v>8670</v>
      </c>
      <c r="S71" s="1" t="s">
        <v>68</v>
      </c>
      <c r="T71">
        <v>9000</v>
      </c>
      <c r="U71" s="1" t="s">
        <v>68</v>
      </c>
      <c r="V71">
        <v>16234.284733333334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239322.34857599996</v>
      </c>
      <c r="AC71" s="1" t="s">
        <v>123</v>
      </c>
      <c r="AD71">
        <v>340109.75660399994</v>
      </c>
      <c r="AG71" s="1" t="s">
        <v>68</v>
      </c>
      <c r="AH71">
        <v>1206637.1927333334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0.73869106772145854</v>
      </c>
      <c r="AS71" s="1" t="s">
        <v>68</v>
      </c>
      <c r="AT71">
        <v>7.3869106772145852E-4</v>
      </c>
      <c r="AU71" s="1" t="s">
        <v>68</v>
      </c>
      <c r="AV71">
        <v>2915.9999999999995</v>
      </c>
      <c r="AW71" s="1" t="s">
        <v>68</v>
      </c>
      <c r="AX71" t="s">
        <v>8670</v>
      </c>
    </row>
    <row r="72" spans="1:50" x14ac:dyDescent="0.3">
      <c r="A72" s="1" t="s">
        <v>69</v>
      </c>
      <c r="B72" t="s">
        <v>8670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 t="s">
        <v>8670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>
        <v>15850.804199999999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248345.23697999996</v>
      </c>
      <c r="AC72" s="1" t="s">
        <v>124</v>
      </c>
      <c r="AD72">
        <v>335521.36061999993</v>
      </c>
      <c r="AG72" s="1" t="s">
        <v>69</v>
      </c>
      <c r="AH72">
        <v>1213987.9969333333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0.72275176265819618</v>
      </c>
      <c r="AS72" s="1" t="s">
        <v>69</v>
      </c>
      <c r="AT72">
        <v>7.2275176265819625E-4</v>
      </c>
      <c r="AU72" s="1" t="s">
        <v>69</v>
      </c>
      <c r="AV72">
        <v>2915.9999999999995</v>
      </c>
      <c r="AW72" s="1" t="s">
        <v>69</v>
      </c>
      <c r="AX72" t="s">
        <v>8670</v>
      </c>
    </row>
    <row r="73" spans="1:50" x14ac:dyDescent="0.3">
      <c r="A73" s="1" t="s">
        <v>70</v>
      </c>
      <c r="B73" t="s">
        <v>8670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 t="s">
        <v>8670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>
        <v>15557.408533333333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217397.41988399994</v>
      </c>
      <c r="AC73" s="1" t="s">
        <v>125</v>
      </c>
      <c r="AD73">
        <v>271086.06247199996</v>
      </c>
      <c r="AG73" s="1" t="s">
        <v>70</v>
      </c>
      <c r="AH73">
        <v>1221545.4054666667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0.73771148599922065</v>
      </c>
      <c r="AS73" s="1" t="s">
        <v>70</v>
      </c>
      <c r="AT73">
        <v>7.3771148599922063E-4</v>
      </c>
      <c r="AU73" s="1" t="s">
        <v>70</v>
      </c>
      <c r="AV73">
        <v>2915.9999999999995</v>
      </c>
      <c r="AW73" s="1" t="s">
        <v>70</v>
      </c>
      <c r="AX73" t="s">
        <v>8670</v>
      </c>
    </row>
    <row r="74" spans="1:50" x14ac:dyDescent="0.3">
      <c r="A74" s="1" t="s">
        <v>71</v>
      </c>
      <c r="B74" t="s">
        <v>8670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 t="s">
        <v>8670</v>
      </c>
      <c r="Q74" s="1" t="s">
        <v>71</v>
      </c>
      <c r="R74" t="s">
        <v>8670</v>
      </c>
      <c r="S74" s="1" t="s">
        <v>71</v>
      </c>
      <c r="T74">
        <v>8000</v>
      </c>
      <c r="U74" s="1" t="s">
        <v>71</v>
      </c>
      <c r="V74">
        <v>15353.271266666667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261916.74421199993</v>
      </c>
      <c r="AC74" s="1" t="s">
        <v>126</v>
      </c>
      <c r="AD74">
        <v>273828.55463999999</v>
      </c>
      <c r="AG74" s="1" t="s">
        <v>71</v>
      </c>
      <c r="AH74">
        <v>1228898.6767333334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0.68696964700757568</v>
      </c>
      <c r="AS74" s="1" t="s">
        <v>71</v>
      </c>
      <c r="AT74">
        <v>6.8696964700757572E-4</v>
      </c>
      <c r="AU74" s="1" t="s">
        <v>71</v>
      </c>
      <c r="AV74">
        <v>2915.9999999999995</v>
      </c>
      <c r="AW74" s="1" t="s">
        <v>71</v>
      </c>
      <c r="AX74" t="s">
        <v>8670</v>
      </c>
    </row>
    <row r="75" spans="1:50" x14ac:dyDescent="0.3">
      <c r="A75" s="1" t="s">
        <v>72</v>
      </c>
      <c r="B75" t="s">
        <v>8670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 t="s">
        <v>8670</v>
      </c>
      <c r="Q75" s="1" t="s">
        <v>72</v>
      </c>
      <c r="R75" t="s">
        <v>8670</v>
      </c>
      <c r="S75" s="1" t="s">
        <v>72</v>
      </c>
      <c r="T75">
        <v>8000</v>
      </c>
      <c r="U75" s="1" t="s">
        <v>72</v>
      </c>
      <c r="V75">
        <v>15182.192666666668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331272.43369199993</v>
      </c>
      <c r="AC75" s="1" t="s">
        <v>127</v>
      </c>
      <c r="AD75">
        <v>346366.76943599992</v>
      </c>
      <c r="AG75" s="1" t="s">
        <v>72</v>
      </c>
      <c r="AH75">
        <v>1236080.8694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0.67629595292404943</v>
      </c>
      <c r="AS75" s="1" t="s">
        <v>72</v>
      </c>
      <c r="AT75">
        <v>6.7629595292404939E-4</v>
      </c>
      <c r="AU75" s="1" t="s">
        <v>72</v>
      </c>
      <c r="AV75">
        <v>2915.9999999999995</v>
      </c>
      <c r="AW75" s="1" t="s">
        <v>72</v>
      </c>
      <c r="AX75" t="s">
        <v>8670</v>
      </c>
    </row>
    <row r="76" spans="1:50" x14ac:dyDescent="0.3">
      <c r="A76" s="1" t="s">
        <v>73</v>
      </c>
      <c r="B76" t="s">
        <v>8670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 t="s">
        <v>8670</v>
      </c>
      <c r="Q76" s="1" t="s">
        <v>73</v>
      </c>
      <c r="R76" t="s">
        <v>8670</v>
      </c>
      <c r="S76" s="1" t="s">
        <v>73</v>
      </c>
      <c r="T76">
        <v>8000</v>
      </c>
      <c r="U76" s="1" t="s">
        <v>73</v>
      </c>
      <c r="V76">
        <v>14967.311333333335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297102.96147599997</v>
      </c>
      <c r="AC76" s="1" t="s">
        <v>128</v>
      </c>
      <c r="AD76">
        <v>447598.9257839999</v>
      </c>
      <c r="AG76" s="1" t="s">
        <v>73</v>
      </c>
      <c r="AH76">
        <v>1243048.1807333333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0.63169853852119839</v>
      </c>
      <c r="AS76" s="1" t="s">
        <v>73</v>
      </c>
      <c r="AT76">
        <v>6.3169853852119843E-4</v>
      </c>
      <c r="AU76" s="1" t="s">
        <v>73</v>
      </c>
      <c r="AV76">
        <v>2915.9999999999995</v>
      </c>
      <c r="AW76" s="1" t="s">
        <v>73</v>
      </c>
      <c r="AX76" t="s">
        <v>8670</v>
      </c>
    </row>
    <row r="77" spans="1:50" x14ac:dyDescent="0.3">
      <c r="A77" s="1" t="s">
        <v>74</v>
      </c>
      <c r="B77" t="s">
        <v>8670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 t="s">
        <v>8670</v>
      </c>
      <c r="Q77" s="1" t="s">
        <v>74</v>
      </c>
      <c r="R77" t="s">
        <v>8670</v>
      </c>
      <c r="S77" s="1" t="s">
        <v>74</v>
      </c>
      <c r="T77">
        <v>8000</v>
      </c>
      <c r="U77" s="1" t="s">
        <v>74</v>
      </c>
      <c r="V77">
        <v>14766.479933333338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392076.92692799994</v>
      </c>
      <c r="AC77" s="1" t="s">
        <v>129</v>
      </c>
      <c r="AD77">
        <v>511135.34360399994</v>
      </c>
      <c r="AG77" s="1" t="s">
        <v>74</v>
      </c>
      <c r="AH77">
        <v>1249814.6606666667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0.65804755966780681</v>
      </c>
      <c r="AS77" s="1" t="s">
        <v>74</v>
      </c>
      <c r="AT77">
        <v>6.5804755966780682E-4</v>
      </c>
      <c r="AU77" s="1" t="s">
        <v>74</v>
      </c>
      <c r="AV77">
        <v>2915.9999999999995</v>
      </c>
      <c r="AW77" s="1" t="s">
        <v>74</v>
      </c>
      <c r="AX77" t="s">
        <v>8670</v>
      </c>
    </row>
    <row r="78" spans="1:50" x14ac:dyDescent="0.3">
      <c r="A78" s="1" t="s">
        <v>75</v>
      </c>
      <c r="B78" t="s">
        <v>8670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 t="s">
        <v>8670</v>
      </c>
      <c r="Q78" s="1" t="s">
        <v>75</v>
      </c>
      <c r="R78" t="s">
        <v>8670</v>
      </c>
      <c r="S78" s="1" t="s">
        <v>75</v>
      </c>
      <c r="T78">
        <v>8000</v>
      </c>
      <c r="U78" s="1" t="s">
        <v>75</v>
      </c>
      <c r="V78">
        <v>14628.46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340594.74863999995</v>
      </c>
      <c r="AC78" s="1" t="s">
        <v>130</v>
      </c>
      <c r="AD78">
        <v>620541.18208799988</v>
      </c>
      <c r="AG78" s="1" t="s">
        <v>75</v>
      </c>
      <c r="AH78">
        <v>1256443.1206666667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0.62749568251700616</v>
      </c>
      <c r="AS78" s="1" t="s">
        <v>75</v>
      </c>
      <c r="AT78">
        <v>6.2749568251700618E-4</v>
      </c>
      <c r="AU78" s="1" t="s">
        <v>75</v>
      </c>
      <c r="AV78">
        <v>2915.9999999999995</v>
      </c>
      <c r="AW78" s="1" t="s">
        <v>75</v>
      </c>
      <c r="AX78" t="s">
        <v>8670</v>
      </c>
    </row>
    <row r="79" spans="1:50" x14ac:dyDescent="0.3">
      <c r="A79" s="1" t="s">
        <v>76</v>
      </c>
      <c r="B79" t="s">
        <v>8670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 t="s">
        <v>8670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>
        <v>14583.004333333332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400904.259624</v>
      </c>
      <c r="AC79" s="1" t="s">
        <v>131</v>
      </c>
      <c r="AD79">
        <v>622588.69231199985</v>
      </c>
      <c r="AG79" s="1" t="s">
        <v>76</v>
      </c>
      <c r="AH79">
        <v>1262926.125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0.61358060245359181</v>
      </c>
      <c r="AS79" s="1" t="s">
        <v>76</v>
      </c>
      <c r="AT79">
        <v>6.1358060245359186E-4</v>
      </c>
      <c r="AU79" s="1" t="s">
        <v>76</v>
      </c>
      <c r="AV79">
        <v>2915.9999999999995</v>
      </c>
      <c r="AW79" s="1" t="s">
        <v>76</v>
      </c>
      <c r="AX79" t="s">
        <v>8670</v>
      </c>
    </row>
    <row r="80" spans="1:50" x14ac:dyDescent="0.3">
      <c r="A80" s="1" t="s">
        <v>77</v>
      </c>
      <c r="B80" t="s">
        <v>8670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 t="s">
        <v>8670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 t="s">
        <v>8670</v>
      </c>
      <c r="AC80" s="1" t="s">
        <v>132</v>
      </c>
      <c r="AD80">
        <v>605099.54491199995</v>
      </c>
      <c r="AG80" s="1" t="s">
        <v>77</v>
      </c>
      <c r="AH80">
        <v>1254426.125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 t="s">
        <v>8670</v>
      </c>
      <c r="AS80" s="1" t="s">
        <v>77</v>
      </c>
      <c r="AT80" t="s">
        <v>8670</v>
      </c>
      <c r="AU80" s="1" t="s">
        <v>77</v>
      </c>
      <c r="AV80" t="s">
        <v>8670</v>
      </c>
      <c r="AW80" s="1" t="s">
        <v>77</v>
      </c>
      <c r="AX80" t="s">
        <v>8670</v>
      </c>
    </row>
    <row r="81" spans="1:50" x14ac:dyDescent="0.3">
      <c r="A81" s="1" t="s">
        <v>78</v>
      </c>
      <c r="B81" t="s">
        <v>8670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 t="s">
        <v>8670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 t="s">
        <v>8670</v>
      </c>
      <c r="AC81" s="1" t="s">
        <v>133</v>
      </c>
      <c r="AD81">
        <v>589317.12064799992</v>
      </c>
      <c r="AG81" s="1" t="s">
        <v>78</v>
      </c>
      <c r="AH81">
        <v>1245626.125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 t="s">
        <v>8670</v>
      </c>
      <c r="AS81" s="1" t="s">
        <v>78</v>
      </c>
      <c r="AT81" t="s">
        <v>8670</v>
      </c>
      <c r="AU81" s="1" t="s">
        <v>78</v>
      </c>
      <c r="AV81" t="s">
        <v>8670</v>
      </c>
      <c r="AW81" s="1" t="s">
        <v>78</v>
      </c>
      <c r="AX81" t="s">
        <v>8670</v>
      </c>
    </row>
    <row r="82" spans="1:50" x14ac:dyDescent="0.3">
      <c r="A82" s="1" t="s">
        <v>79</v>
      </c>
      <c r="B82" t="s">
        <v>8670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 t="s">
        <v>8670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 t="s">
        <v>8670</v>
      </c>
      <c r="AC82" s="1" t="s">
        <v>134</v>
      </c>
      <c r="AD82">
        <v>591786.217404</v>
      </c>
      <c r="AG82" s="1" t="s">
        <v>79</v>
      </c>
      <c r="AH82">
        <v>1236626.125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 t="s">
        <v>8670</v>
      </c>
      <c r="AS82" s="1" t="s">
        <v>79</v>
      </c>
      <c r="AT82" t="s">
        <v>8670</v>
      </c>
      <c r="AU82" s="1" t="s">
        <v>79</v>
      </c>
      <c r="AV82" t="s">
        <v>8670</v>
      </c>
      <c r="AW82" s="1" t="s">
        <v>79</v>
      </c>
      <c r="AX82" t="s">
        <v>8670</v>
      </c>
    </row>
    <row r="83" spans="1:50" x14ac:dyDescent="0.3">
      <c r="A83" s="1" t="s">
        <v>80</v>
      </c>
      <c r="B83" t="s">
        <v>8670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 t="s">
        <v>8670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 t="s">
        <v>8670</v>
      </c>
      <c r="AC83" s="1" t="s">
        <v>135</v>
      </c>
      <c r="AD83">
        <v>597423.73186799989</v>
      </c>
      <c r="AG83" s="1" t="s">
        <v>80</v>
      </c>
      <c r="AH83">
        <v>1227326.125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 t="s">
        <v>8670</v>
      </c>
      <c r="AS83" s="1" t="s">
        <v>80</v>
      </c>
      <c r="AT83" t="s">
        <v>8670</v>
      </c>
      <c r="AU83" s="1" t="s">
        <v>80</v>
      </c>
      <c r="AV83" t="s">
        <v>8670</v>
      </c>
      <c r="AW83" s="1" t="s">
        <v>80</v>
      </c>
      <c r="AX83" t="s">
        <v>8670</v>
      </c>
    </row>
    <row r="84" spans="1:50" x14ac:dyDescent="0.3">
      <c r="A84" s="1" t="s">
        <v>81</v>
      </c>
      <c r="B84" t="s">
        <v>8670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 t="s">
        <v>8670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 t="s">
        <v>8670</v>
      </c>
      <c r="AC84" s="1" t="s">
        <v>140</v>
      </c>
      <c r="AD84">
        <v>378885.73607999994</v>
      </c>
      <c r="AG84" s="1" t="s">
        <v>81</v>
      </c>
      <c r="AH84">
        <v>1217826.125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 t="s">
        <v>8670</v>
      </c>
      <c r="AS84" s="1" t="s">
        <v>81</v>
      </c>
      <c r="AT84" t="s">
        <v>8670</v>
      </c>
      <c r="AU84" s="1" t="s">
        <v>81</v>
      </c>
      <c r="AV84" t="s">
        <v>8670</v>
      </c>
      <c r="AW84" s="1" t="s">
        <v>81</v>
      </c>
      <c r="AX84" t="s">
        <v>8670</v>
      </c>
    </row>
    <row r="85" spans="1:50" x14ac:dyDescent="0.3">
      <c r="A85" s="1" t="s">
        <v>82</v>
      </c>
      <c r="B85" t="s">
        <v>8670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 t="s">
        <v>8670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 t="s">
        <v>8670</v>
      </c>
      <c r="AC85" s="1" t="s">
        <v>142</v>
      </c>
      <c r="AD85">
        <v>290758.85063999996</v>
      </c>
      <c r="AG85" s="1" t="s">
        <v>82</v>
      </c>
      <c r="AH85">
        <v>1208126.125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 t="s">
        <v>8670</v>
      </c>
      <c r="AS85" s="1" t="s">
        <v>82</v>
      </c>
      <c r="AT85" t="s">
        <v>8670</v>
      </c>
      <c r="AU85" s="1" t="s">
        <v>82</v>
      </c>
      <c r="AV85" t="s">
        <v>8670</v>
      </c>
      <c r="AW85" s="1" t="s">
        <v>82</v>
      </c>
      <c r="AX85" t="s">
        <v>8670</v>
      </c>
    </row>
    <row r="86" spans="1:50" x14ac:dyDescent="0.3">
      <c r="A86" s="1" t="s">
        <v>83</v>
      </c>
      <c r="B86" t="s">
        <v>8670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 t="s">
        <v>8670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 t="s">
        <v>8670</v>
      </c>
      <c r="AC86" s="1" t="s">
        <v>143</v>
      </c>
      <c r="AD86">
        <v>273669.90965999995</v>
      </c>
      <c r="AG86" s="1" t="s">
        <v>83</v>
      </c>
      <c r="AH86">
        <v>1198326.125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 t="s">
        <v>8670</v>
      </c>
      <c r="AS86" s="1" t="s">
        <v>83</v>
      </c>
      <c r="AT86" t="s">
        <v>8670</v>
      </c>
      <c r="AU86" s="1" t="s">
        <v>83</v>
      </c>
      <c r="AV86" t="s">
        <v>8670</v>
      </c>
      <c r="AW86" s="1" t="s">
        <v>83</v>
      </c>
      <c r="AX86" t="s">
        <v>8670</v>
      </c>
    </row>
    <row r="87" spans="1:50" x14ac:dyDescent="0.3">
      <c r="A87" s="1" t="s">
        <v>84</v>
      </c>
      <c r="B87" t="s">
        <v>8670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 t="s">
        <v>8670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 t="s">
        <v>8670</v>
      </c>
      <c r="AC87" s="1" t="s">
        <v>144</v>
      </c>
      <c r="AD87">
        <v>366493.87040399993</v>
      </c>
      <c r="AG87" s="1" t="s">
        <v>84</v>
      </c>
      <c r="AH87">
        <v>1188426.125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 t="s">
        <v>8670</v>
      </c>
      <c r="AS87" s="1" t="s">
        <v>84</v>
      </c>
      <c r="AT87" t="s">
        <v>8670</v>
      </c>
      <c r="AU87" s="1" t="s">
        <v>84</v>
      </c>
      <c r="AV87" t="s">
        <v>8670</v>
      </c>
      <c r="AW87" s="1" t="s">
        <v>84</v>
      </c>
      <c r="AX87" t="s">
        <v>8670</v>
      </c>
    </row>
    <row r="88" spans="1:50" x14ac:dyDescent="0.3">
      <c r="A88" s="1" t="s">
        <v>85</v>
      </c>
      <c r="B88" t="s">
        <v>8670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 t="s">
        <v>8670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 t="s">
        <v>8670</v>
      </c>
      <c r="AC88" s="1" t="s">
        <v>145</v>
      </c>
      <c r="AD88">
        <v>322950.13761599996</v>
      </c>
      <c r="AG88" s="1" t="s">
        <v>85</v>
      </c>
      <c r="AH88">
        <v>1178426.125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 t="s">
        <v>8670</v>
      </c>
      <c r="AS88" s="1" t="s">
        <v>85</v>
      </c>
      <c r="AT88" t="s">
        <v>8670</v>
      </c>
      <c r="AU88" s="1" t="s">
        <v>85</v>
      </c>
      <c r="AV88" t="s">
        <v>8670</v>
      </c>
      <c r="AW88" s="1" t="s">
        <v>85</v>
      </c>
      <c r="AX88" t="s">
        <v>8670</v>
      </c>
    </row>
    <row r="89" spans="1:50" x14ac:dyDescent="0.3">
      <c r="A89" s="1" t="s">
        <v>86</v>
      </c>
      <c r="B89" t="s">
        <v>8670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 t="s">
        <v>8670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 t="s">
        <v>8670</v>
      </c>
      <c r="AC89" s="1" t="s">
        <v>146</v>
      </c>
      <c r="AD89">
        <v>337509.38152799994</v>
      </c>
      <c r="AG89" s="1" t="s">
        <v>86</v>
      </c>
      <c r="AH89">
        <v>1168426.125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 t="s">
        <v>8670</v>
      </c>
      <c r="AS89" s="1" t="s">
        <v>86</v>
      </c>
      <c r="AT89" t="s">
        <v>8670</v>
      </c>
      <c r="AU89" s="1" t="s">
        <v>86</v>
      </c>
      <c r="AV89" t="s">
        <v>8670</v>
      </c>
      <c r="AW89" s="1" t="s">
        <v>86</v>
      </c>
      <c r="AX89" t="s">
        <v>8670</v>
      </c>
    </row>
    <row r="90" spans="1:50" x14ac:dyDescent="0.3">
      <c r="A90" s="1" t="s">
        <v>87</v>
      </c>
      <c r="B90" t="s">
        <v>8670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 t="s">
        <v>8670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 t="s">
        <v>8670</v>
      </c>
      <c r="AC90" s="1" t="s">
        <v>147</v>
      </c>
      <c r="AD90">
        <v>317275.067988</v>
      </c>
      <c r="AG90" s="1" t="s">
        <v>87</v>
      </c>
      <c r="AH90">
        <v>1158426.125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 t="s">
        <v>8670</v>
      </c>
      <c r="AS90" s="1" t="s">
        <v>87</v>
      </c>
      <c r="AT90" t="s">
        <v>8670</v>
      </c>
      <c r="AU90" s="1" t="s">
        <v>87</v>
      </c>
      <c r="AV90" t="s">
        <v>8670</v>
      </c>
      <c r="AW90" s="1" t="s">
        <v>87</v>
      </c>
      <c r="AX90" t="s">
        <v>8670</v>
      </c>
    </row>
    <row r="91" spans="1:50" x14ac:dyDescent="0.3">
      <c r="A91" s="1" t="s">
        <v>88</v>
      </c>
      <c r="B91" t="s">
        <v>8670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 t="s">
        <v>8670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 t="s">
        <v>8670</v>
      </c>
      <c r="AC91" s="1" t="s">
        <v>148</v>
      </c>
      <c r="AD91">
        <v>342402.87859199994</v>
      </c>
      <c r="AG91" s="1" t="s">
        <v>88</v>
      </c>
      <c r="AH91">
        <v>1148526.125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 t="s">
        <v>8670</v>
      </c>
      <c r="AS91" s="1" t="s">
        <v>88</v>
      </c>
      <c r="AT91" t="s">
        <v>8670</v>
      </c>
      <c r="AU91" s="1" t="s">
        <v>88</v>
      </c>
      <c r="AV91" t="s">
        <v>8670</v>
      </c>
      <c r="AW91" s="1" t="s">
        <v>88</v>
      </c>
      <c r="AX91" t="s">
        <v>8670</v>
      </c>
    </row>
    <row r="92" spans="1:50" x14ac:dyDescent="0.3">
      <c r="A92" s="1" t="s">
        <v>89</v>
      </c>
      <c r="B92" t="s">
        <v>8670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 t="s">
        <v>8670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 t="s">
        <v>8670</v>
      </c>
      <c r="AC92" s="1" t="s">
        <v>149</v>
      </c>
      <c r="AD92">
        <v>464908.71585599997</v>
      </c>
      <c r="AG92" s="1" t="s">
        <v>89</v>
      </c>
      <c r="AH92">
        <v>1138726.125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 t="s">
        <v>8670</v>
      </c>
      <c r="AS92" s="1" t="s">
        <v>89</v>
      </c>
      <c r="AT92" t="s">
        <v>8670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 t="s">
        <v>8670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 t="s">
        <v>8670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 t="s">
        <v>8670</v>
      </c>
      <c r="AC93" s="1" t="s">
        <v>150</v>
      </c>
      <c r="AD93">
        <v>618741.46479599993</v>
      </c>
      <c r="AG93" s="1" t="s">
        <v>90</v>
      </c>
      <c r="AH93">
        <v>1129126.125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 t="s">
        <v>8670</v>
      </c>
      <c r="AS93" s="1" t="s">
        <v>90</v>
      </c>
      <c r="AT93" t="s">
        <v>8670</v>
      </c>
      <c r="AU93" s="1" t="s">
        <v>90</v>
      </c>
      <c r="AV93" t="s">
        <v>8670</v>
      </c>
      <c r="AW93" s="1" t="s">
        <v>90</v>
      </c>
      <c r="AX93" t="s">
        <v>8670</v>
      </c>
    </row>
    <row r="94" spans="1:50" x14ac:dyDescent="0.3">
      <c r="A94" s="1" t="s">
        <v>91</v>
      </c>
      <c r="B94" t="s">
        <v>8670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 t="s">
        <v>8670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 t="s">
        <v>8670</v>
      </c>
      <c r="AC94" s="1" t="s">
        <v>151</v>
      </c>
      <c r="AD94">
        <v>634298.03319599992</v>
      </c>
      <c r="AG94" s="1" t="s">
        <v>91</v>
      </c>
      <c r="AH94">
        <v>1119826.125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 t="s">
        <v>8670</v>
      </c>
      <c r="AS94" s="1" t="s">
        <v>91</v>
      </c>
      <c r="AT94" t="s">
        <v>8670</v>
      </c>
      <c r="AU94" s="1" t="s">
        <v>91</v>
      </c>
      <c r="AV94" t="s">
        <v>8670</v>
      </c>
      <c r="AW94" s="1" t="s">
        <v>91</v>
      </c>
      <c r="AX94" t="s">
        <v>8670</v>
      </c>
    </row>
    <row r="95" spans="1:50" x14ac:dyDescent="0.3">
      <c r="A95" s="1" t="s">
        <v>92</v>
      </c>
      <c r="B95" t="s">
        <v>8670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 t="s">
        <v>8670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 t="s">
        <v>8670</v>
      </c>
      <c r="AC95" s="1" t="s">
        <v>152</v>
      </c>
      <c r="AD95">
        <v>635118.2456759999</v>
      </c>
      <c r="AG95" s="1" t="s">
        <v>92</v>
      </c>
      <c r="AH95">
        <v>1110826.125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 t="s">
        <v>8670</v>
      </c>
      <c r="AS95" s="1" t="s">
        <v>92</v>
      </c>
      <c r="AT95" t="s">
        <v>8670</v>
      </c>
      <c r="AU95" s="1" t="s">
        <v>92</v>
      </c>
      <c r="AV95" t="s">
        <v>8670</v>
      </c>
      <c r="AW95" s="1" t="s">
        <v>92</v>
      </c>
      <c r="AX95" t="s">
        <v>8670</v>
      </c>
    </row>
    <row r="96" spans="1:50" x14ac:dyDescent="0.3">
      <c r="A96" s="1" t="s">
        <v>93</v>
      </c>
      <c r="B96" t="s">
        <v>8670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 t="s">
        <v>8670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 t="s">
        <v>8670</v>
      </c>
      <c r="AC96" s="1" t="s">
        <v>153</v>
      </c>
      <c r="AD96">
        <v>664319.09300399991</v>
      </c>
      <c r="AG96" s="1" t="s">
        <v>93</v>
      </c>
      <c r="AH96">
        <v>1102326.125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 t="s">
        <v>8670</v>
      </c>
      <c r="AS96" s="1" t="s">
        <v>93</v>
      </c>
      <c r="AT96" t="s">
        <v>8670</v>
      </c>
      <c r="AU96" s="1" t="s">
        <v>93</v>
      </c>
      <c r="AV96" t="s">
        <v>8670</v>
      </c>
      <c r="AW96" s="1" t="s">
        <v>93</v>
      </c>
      <c r="AX96" t="s">
        <v>8670</v>
      </c>
    </row>
    <row r="97" spans="1:50" x14ac:dyDescent="0.3">
      <c r="A97" s="1" t="s">
        <v>94</v>
      </c>
      <c r="B97" t="s">
        <v>8670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 t="s">
        <v>8670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 t="s">
        <v>8670</v>
      </c>
      <c r="AC97" s="1" t="s">
        <v>154</v>
      </c>
      <c r="AD97">
        <v>691675.23499199981</v>
      </c>
      <c r="AG97" s="1" t="s">
        <v>94</v>
      </c>
      <c r="AH97">
        <v>1094326.125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 t="s">
        <v>8670</v>
      </c>
      <c r="AS97" s="1" t="s">
        <v>94</v>
      </c>
      <c r="AT97" t="s">
        <v>8670</v>
      </c>
      <c r="AU97" s="1" t="s">
        <v>94</v>
      </c>
      <c r="AV97" t="s">
        <v>8670</v>
      </c>
      <c r="AW97" s="1" t="s">
        <v>94</v>
      </c>
      <c r="AX97" t="s">
        <v>8670</v>
      </c>
    </row>
    <row r="98" spans="1:50" x14ac:dyDescent="0.3">
      <c r="A98" s="1" t="s">
        <v>95</v>
      </c>
      <c r="B98" t="s">
        <v>8670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 t="s">
        <v>8670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 t="s">
        <v>8670</v>
      </c>
      <c r="AC98" s="1" t="s">
        <v>155</v>
      </c>
      <c r="AD98">
        <v>680798.79118799989</v>
      </c>
      <c r="AG98" s="1" t="s">
        <v>95</v>
      </c>
      <c r="AH98">
        <v>1086326.125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 t="s">
        <v>8670</v>
      </c>
      <c r="AS98" s="1" t="s">
        <v>95</v>
      </c>
      <c r="AT98" t="s">
        <v>8670</v>
      </c>
      <c r="AU98" s="1" t="s">
        <v>95</v>
      </c>
      <c r="AV98" t="s">
        <v>8670</v>
      </c>
      <c r="AW98" s="1" t="s">
        <v>95</v>
      </c>
      <c r="AX98" t="s">
        <v>8670</v>
      </c>
    </row>
    <row r="99" spans="1:50" x14ac:dyDescent="0.3">
      <c r="A99" s="1" t="s">
        <v>96</v>
      </c>
      <c r="B99" t="s">
        <v>8670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 t="s">
        <v>8670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 t="s">
        <v>8670</v>
      </c>
      <c r="AC99" s="1" t="s">
        <v>156</v>
      </c>
      <c r="AD99">
        <v>692538.56344799988</v>
      </c>
      <c r="AG99" s="1" t="s">
        <v>96</v>
      </c>
      <c r="AH99">
        <v>1078326.125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 t="s">
        <v>8670</v>
      </c>
      <c r="AS99" s="1" t="s">
        <v>96</v>
      </c>
      <c r="AT99" t="s">
        <v>8670</v>
      </c>
      <c r="AU99" s="1" t="s">
        <v>96</v>
      </c>
      <c r="AV99" t="s">
        <v>8670</v>
      </c>
      <c r="AW99" s="1" t="s">
        <v>96</v>
      </c>
      <c r="AX99" t="s">
        <v>8670</v>
      </c>
    </row>
    <row r="100" spans="1:50" x14ac:dyDescent="0.3">
      <c r="A100" s="1" t="s">
        <v>97</v>
      </c>
      <c r="B100" t="s">
        <v>8670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 t="s">
        <v>8670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 t="s">
        <v>8670</v>
      </c>
      <c r="AC100" s="1" t="s">
        <v>157</v>
      </c>
      <c r="AD100">
        <v>694000.96952399996</v>
      </c>
      <c r="AG100" s="1" t="s">
        <v>97</v>
      </c>
      <c r="AH100">
        <v>1070326.125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 t="s">
        <v>8670</v>
      </c>
      <c r="AS100" s="1" t="s">
        <v>97</v>
      </c>
      <c r="AT100" t="s">
        <v>8670</v>
      </c>
      <c r="AU100" s="1" t="s">
        <v>97</v>
      </c>
      <c r="AV100" t="s">
        <v>8670</v>
      </c>
      <c r="AW100" s="1" t="s">
        <v>97</v>
      </c>
      <c r="AX100" t="s">
        <v>8670</v>
      </c>
    </row>
    <row r="101" spans="1:50" x14ac:dyDescent="0.3">
      <c r="A101" s="1" t="s">
        <v>98</v>
      </c>
      <c r="B101" t="s">
        <v>8670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 t="s">
        <v>8670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 t="s">
        <v>8670</v>
      </c>
      <c r="AC101" s="1" t="s">
        <v>158</v>
      </c>
      <c r="AD101">
        <v>660583.7669879999</v>
      </c>
      <c r="AG101" s="1" t="s">
        <v>98</v>
      </c>
      <c r="AH101">
        <v>1062326.125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 t="s">
        <v>8670</v>
      </c>
      <c r="AS101" s="1" t="s">
        <v>98</v>
      </c>
      <c r="AT101" t="s">
        <v>8670</v>
      </c>
      <c r="AU101" s="1" t="s">
        <v>98</v>
      </c>
      <c r="AV101" t="s">
        <v>8670</v>
      </c>
      <c r="AW101" s="1" t="s">
        <v>98</v>
      </c>
      <c r="AX101" t="s">
        <v>8670</v>
      </c>
    </row>
    <row r="102" spans="1:50" x14ac:dyDescent="0.3">
      <c r="A102" s="1" t="s">
        <v>99</v>
      </c>
      <c r="B102" t="s">
        <v>8670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 t="s">
        <v>8670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 t="s">
        <v>8670</v>
      </c>
      <c r="AC102" s="1" t="s">
        <v>159</v>
      </c>
      <c r="AD102">
        <v>691331.02451999998</v>
      </c>
      <c r="AG102" s="1" t="s">
        <v>99</v>
      </c>
      <c r="AH102">
        <v>1054326.125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 t="s">
        <v>8670</v>
      </c>
      <c r="AS102" s="1" t="s">
        <v>99</v>
      </c>
      <c r="AT102" t="s">
        <v>8670</v>
      </c>
      <c r="AU102" s="1" t="s">
        <v>99</v>
      </c>
      <c r="AV102" t="s">
        <v>8670</v>
      </c>
      <c r="AW102" s="1" t="s">
        <v>99</v>
      </c>
      <c r="AX102" t="s">
        <v>8670</v>
      </c>
    </row>
    <row r="103" spans="1:50" x14ac:dyDescent="0.3">
      <c r="A103" s="1" t="s">
        <v>100</v>
      </c>
      <c r="B103" t="s">
        <v>8670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 t="s">
        <v>8670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 t="s">
        <v>8670</v>
      </c>
      <c r="AC103" s="1" t="s">
        <v>168</v>
      </c>
      <c r="AD103">
        <v>612556.13307599991</v>
      </c>
      <c r="AG103" s="1" t="s">
        <v>100</v>
      </c>
      <c r="AH103">
        <v>1046226.125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 t="s">
        <v>8670</v>
      </c>
      <c r="AS103" s="1" t="s">
        <v>100</v>
      </c>
      <c r="AT103" t="s">
        <v>8670</v>
      </c>
      <c r="AU103" s="1" t="s">
        <v>100</v>
      </c>
      <c r="AV103" t="s">
        <v>8670</v>
      </c>
      <c r="AW103" s="1" t="s">
        <v>100</v>
      </c>
      <c r="AX103" t="s">
        <v>8670</v>
      </c>
    </row>
    <row r="104" spans="1:50" x14ac:dyDescent="0.3">
      <c r="A104" s="1" t="s">
        <v>101</v>
      </c>
      <c r="B104" t="s">
        <v>8670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 t="s">
        <v>8670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 t="s">
        <v>8670</v>
      </c>
      <c r="AC104" s="1" t="s">
        <v>169</v>
      </c>
      <c r="AD104">
        <v>526763.41232399992</v>
      </c>
      <c r="AG104" s="1" t="s">
        <v>101</v>
      </c>
      <c r="AH104">
        <v>1037726.125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 t="s">
        <v>8670</v>
      </c>
      <c r="AS104" s="1" t="s">
        <v>101</v>
      </c>
      <c r="AT104" t="s">
        <v>8670</v>
      </c>
      <c r="AU104" s="1" t="s">
        <v>101</v>
      </c>
      <c r="AV104" t="s">
        <v>8670</v>
      </c>
      <c r="AW104" s="1" t="s">
        <v>101</v>
      </c>
      <c r="AX104" t="s">
        <v>8670</v>
      </c>
    </row>
    <row r="105" spans="1:50" x14ac:dyDescent="0.3">
      <c r="A105" s="1" t="s">
        <v>102</v>
      </c>
      <c r="B105" t="s">
        <v>8670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 t="s">
        <v>8670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 t="s">
        <v>8670</v>
      </c>
      <c r="AC105" s="1" t="s">
        <v>170</v>
      </c>
      <c r="AD105">
        <v>449394.28365599999</v>
      </c>
      <c r="AG105" s="1" t="s">
        <v>102</v>
      </c>
      <c r="AH105">
        <v>1028926.125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 t="s">
        <v>8670</v>
      </c>
      <c r="AS105" s="1" t="s">
        <v>102</v>
      </c>
      <c r="AT105" t="s">
        <v>8670</v>
      </c>
      <c r="AU105" s="1" t="s">
        <v>102</v>
      </c>
      <c r="AV105" t="s">
        <v>8670</v>
      </c>
      <c r="AW105" s="1" t="s">
        <v>102</v>
      </c>
      <c r="AX105" t="s">
        <v>8670</v>
      </c>
    </row>
    <row r="106" spans="1:50" x14ac:dyDescent="0.3">
      <c r="A106" s="1" t="s">
        <v>103</v>
      </c>
      <c r="B106" t="s">
        <v>8670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 t="s">
        <v>8670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 t="s">
        <v>8670</v>
      </c>
      <c r="AC106" s="1" t="s">
        <v>171</v>
      </c>
      <c r="AD106">
        <v>403967.13562799996</v>
      </c>
      <c r="AG106" s="1" t="s">
        <v>103</v>
      </c>
      <c r="AH106">
        <v>1019926.125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 t="s">
        <v>8670</v>
      </c>
      <c r="AS106" s="1" t="s">
        <v>103</v>
      </c>
      <c r="AT106" t="s">
        <v>8670</v>
      </c>
      <c r="AU106" s="1" t="s">
        <v>103</v>
      </c>
      <c r="AV106" t="s">
        <v>8670</v>
      </c>
      <c r="AW106" s="1" t="s">
        <v>103</v>
      </c>
      <c r="AX106" t="s">
        <v>8670</v>
      </c>
    </row>
    <row r="107" spans="1:50" x14ac:dyDescent="0.3">
      <c r="A107" s="1" t="s">
        <v>104</v>
      </c>
      <c r="B107" t="s">
        <v>8670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 t="s">
        <v>8670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 t="s">
        <v>8670</v>
      </c>
      <c r="AC107" s="1" t="s">
        <v>172</v>
      </c>
      <c r="AD107">
        <v>400016.90332799993</v>
      </c>
      <c r="AG107" s="1" t="s">
        <v>104</v>
      </c>
      <c r="AH107">
        <v>1010626.125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 t="s">
        <v>8670</v>
      </c>
      <c r="AS107" s="1" t="s">
        <v>104</v>
      </c>
      <c r="AT107" t="s">
        <v>8670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 t="s">
        <v>8670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 t="s">
        <v>8670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 t="s">
        <v>8670</v>
      </c>
      <c r="AC108" s="1" t="s">
        <v>173</v>
      </c>
      <c r="AD108">
        <v>570881.21803199989</v>
      </c>
      <c r="AG108" s="1" t="s">
        <v>105</v>
      </c>
      <c r="AH108">
        <v>1001126.125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 t="s">
        <v>8670</v>
      </c>
      <c r="AS108" s="1" t="s">
        <v>105</v>
      </c>
      <c r="AT108" t="s">
        <v>8670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174</v>
      </c>
      <c r="AD109">
        <v>650718.59781599988</v>
      </c>
      <c r="AG109" s="1" t="s">
        <v>106</v>
      </c>
      <c r="AH109">
        <v>991426.125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 t="s">
        <v>8670</v>
      </c>
      <c r="AS109" s="1" t="s">
        <v>106</v>
      </c>
      <c r="AT109" t="s">
        <v>8670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 t="s">
        <v>8670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 t="s">
        <v>8670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 t="s">
        <v>8670</v>
      </c>
      <c r="AC110" s="1" t="s">
        <v>175</v>
      </c>
      <c r="AD110">
        <v>665534.86379999982</v>
      </c>
      <c r="AG110" s="1" t="s">
        <v>107</v>
      </c>
      <c r="AH110">
        <v>981626.125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 t="s">
        <v>8670</v>
      </c>
      <c r="AS110" s="1" t="s">
        <v>107</v>
      </c>
      <c r="AT110" t="s">
        <v>8670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 t="s">
        <v>8670</v>
      </c>
      <c r="AC111" s="1" t="s">
        <v>176</v>
      </c>
      <c r="AD111">
        <v>724095.00223199988</v>
      </c>
      <c r="AG111" s="1" t="s">
        <v>108</v>
      </c>
      <c r="AH111">
        <v>971726.125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 t="s">
        <v>8670</v>
      </c>
      <c r="AS111" s="1" t="s">
        <v>108</v>
      </c>
      <c r="AT111" t="s">
        <v>8670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 t="s">
        <v>8670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 t="s">
        <v>8670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 t="s">
        <v>8670</v>
      </c>
      <c r="AC112" s="1" t="s">
        <v>177</v>
      </c>
      <c r="AD112">
        <v>766962.1063799999</v>
      </c>
      <c r="AG112" s="1" t="s">
        <v>109</v>
      </c>
      <c r="AH112">
        <v>961726.125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 t="s">
        <v>8670</v>
      </c>
      <c r="AS112" s="1" t="s">
        <v>109</v>
      </c>
      <c r="AT112" t="s">
        <v>8670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 t="s">
        <v>8670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 t="s">
        <v>8670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 t="s">
        <v>8670</v>
      </c>
      <c r="AC113" s="1" t="s">
        <v>178</v>
      </c>
      <c r="AD113">
        <v>743070.89264399989</v>
      </c>
      <c r="AG113" s="1" t="s">
        <v>110</v>
      </c>
      <c r="AH113">
        <v>951726.125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 t="s">
        <v>8670</v>
      </c>
      <c r="AS113" s="1" t="s">
        <v>110</v>
      </c>
      <c r="AT113" t="s">
        <v>8670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 t="s">
        <v>8670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 t="s">
        <v>8670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 t="s">
        <v>8670</v>
      </c>
      <c r="AC114" s="1" t="s">
        <v>179</v>
      </c>
      <c r="AD114">
        <v>719925.58879199985</v>
      </c>
      <c r="AG114" s="1" t="s">
        <v>111</v>
      </c>
      <c r="AH114">
        <v>941726.125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 t="s">
        <v>8670</v>
      </c>
      <c r="AS114" s="1" t="s">
        <v>111</v>
      </c>
      <c r="AT114" t="s">
        <v>8670</v>
      </c>
      <c r="AU114" s="1" t="s">
        <v>111</v>
      </c>
      <c r="AV114" t="s">
        <v>8670</v>
      </c>
      <c r="AW114" s="1" t="s">
        <v>111</v>
      </c>
      <c r="AX114" t="s">
        <v>8670</v>
      </c>
    </row>
    <row r="115" spans="1:50" x14ac:dyDescent="0.3">
      <c r="A115" s="1" t="s">
        <v>112</v>
      </c>
      <c r="B115" t="s">
        <v>8670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 t="s">
        <v>8670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>
        <v>14587.963133333338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476513.44815599988</v>
      </c>
      <c r="AC115" s="1" t="s">
        <v>180</v>
      </c>
      <c r="AD115">
        <v>755959.82842799986</v>
      </c>
      <c r="AG115" s="1" t="s">
        <v>112</v>
      </c>
      <c r="AH115">
        <v>946414.08813333337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0.68799532499943761</v>
      </c>
      <c r="AS115" s="1" t="s">
        <v>112</v>
      </c>
      <c r="AT115">
        <v>6.8799532499943757E-4</v>
      </c>
      <c r="AU115" s="1" t="s">
        <v>112</v>
      </c>
      <c r="AV115">
        <v>2915.9999999999995</v>
      </c>
      <c r="AW115" s="1" t="s">
        <v>112</v>
      </c>
      <c r="AX115" t="s">
        <v>8670</v>
      </c>
    </row>
    <row r="116" spans="1:50" x14ac:dyDescent="0.3">
      <c r="A116" s="1" t="s">
        <v>113</v>
      </c>
      <c r="B116" t="s">
        <v>8670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 t="s">
        <v>8670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 t="s">
        <v>8670</v>
      </c>
      <c r="AC116" s="1" t="s">
        <v>181</v>
      </c>
      <c r="AD116">
        <v>1085024.1219498622</v>
      </c>
      <c r="AG116" s="1" t="s">
        <v>113</v>
      </c>
      <c r="AH116">
        <v>936614.08813333337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 t="s">
        <v>8670</v>
      </c>
      <c r="AS116" s="1" t="s">
        <v>113</v>
      </c>
      <c r="AT116" t="s">
        <v>8670</v>
      </c>
      <c r="AU116" s="1" t="s">
        <v>113</v>
      </c>
      <c r="AV116" t="s">
        <v>8670</v>
      </c>
      <c r="AW116" s="1" t="s">
        <v>113</v>
      </c>
      <c r="AX116" t="s">
        <v>8670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 t="s">
        <v>8670</v>
      </c>
      <c r="AC117" s="1" t="s">
        <v>182</v>
      </c>
      <c r="AD117">
        <v>716333.00097599986</v>
      </c>
      <c r="AG117" s="1" t="s">
        <v>114</v>
      </c>
      <c r="AH117">
        <v>927014.08813333337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 t="s">
        <v>8670</v>
      </c>
      <c r="AS117" s="1" t="s">
        <v>114</v>
      </c>
      <c r="AT117" t="s">
        <v>8670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 t="s">
        <v>8670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 t="s">
        <v>8670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 t="s">
        <v>8670</v>
      </c>
      <c r="AC118" s="1" t="s">
        <v>183</v>
      </c>
      <c r="AD118">
        <v>751251.31948799989</v>
      </c>
      <c r="AG118" s="1" t="s">
        <v>115</v>
      </c>
      <c r="AH118">
        <v>917714.08813333337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 t="s">
        <v>8670</v>
      </c>
      <c r="AS118" s="1" t="s">
        <v>115</v>
      </c>
      <c r="AT118" t="s">
        <v>8670</v>
      </c>
      <c r="AU118" s="1" t="s">
        <v>115</v>
      </c>
      <c r="AV118" t="s">
        <v>8670</v>
      </c>
      <c r="AW118" s="1" t="s">
        <v>115</v>
      </c>
      <c r="AX118" t="s">
        <v>8670</v>
      </c>
    </row>
    <row r="119" spans="1:50" x14ac:dyDescent="0.3">
      <c r="A119" s="1" t="s">
        <v>116</v>
      </c>
      <c r="B119" t="s">
        <v>8670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 t="s">
        <v>8670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 t="s">
        <v>8670</v>
      </c>
      <c r="AC119" s="1" t="s">
        <v>184</v>
      </c>
      <c r="AD119">
        <v>763320.04279199988</v>
      </c>
      <c r="AG119" s="1" t="s">
        <v>116</v>
      </c>
      <c r="AH119">
        <v>908714.08813333337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 t="s">
        <v>8670</v>
      </c>
      <c r="AS119" s="1" t="s">
        <v>116</v>
      </c>
      <c r="AT119" t="s">
        <v>8670</v>
      </c>
      <c r="AU119" s="1" t="s">
        <v>116</v>
      </c>
      <c r="AV119" t="s">
        <v>8670</v>
      </c>
      <c r="AW119" s="1" t="s">
        <v>116</v>
      </c>
      <c r="AX119" t="s">
        <v>8670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>
        <v>15224.342466666667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>
        <v>501053.61477599991</v>
      </c>
      <c r="AC120" s="1" t="s">
        <v>185</v>
      </c>
      <c r="AD120">
        <v>738722.47762799985</v>
      </c>
      <c r="AG120" s="1" t="s">
        <v>117</v>
      </c>
      <c r="AH120">
        <v>915438.43060000008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>
        <v>0.72939933114545874</v>
      </c>
      <c r="AS120" s="1" t="s">
        <v>117</v>
      </c>
      <c r="AT120">
        <v>7.2939933114545875E-4</v>
      </c>
      <c r="AU120" s="1" t="s">
        <v>117</v>
      </c>
      <c r="AV120">
        <v>2915.9999999999995</v>
      </c>
      <c r="AW120" s="1" t="s">
        <v>117</v>
      </c>
      <c r="AX120" t="s">
        <v>8670</v>
      </c>
    </row>
    <row r="121" spans="1:50" x14ac:dyDescent="0.3">
      <c r="A121" s="1" t="s">
        <v>118</v>
      </c>
      <c r="B121" t="s">
        <v>8670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 t="s">
        <v>8670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>
        <v>15349.965400000001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417899.82736799994</v>
      </c>
      <c r="AC121" s="1" t="s">
        <v>187</v>
      </c>
      <c r="AD121">
        <v>735171.67317599989</v>
      </c>
      <c r="AG121" s="1" t="s">
        <v>118</v>
      </c>
      <c r="AH121">
        <v>922788.39600000007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0.64815496611754975</v>
      </c>
      <c r="AS121" s="1" t="s">
        <v>118</v>
      </c>
      <c r="AT121">
        <v>6.4815496611754975E-4</v>
      </c>
      <c r="AU121" s="1" t="s">
        <v>118</v>
      </c>
      <c r="AV121">
        <v>2915.9999999999995</v>
      </c>
      <c r="AW121" s="1" t="s">
        <v>118</v>
      </c>
      <c r="AX121" t="s">
        <v>8670</v>
      </c>
    </row>
    <row r="122" spans="1:50" x14ac:dyDescent="0.3">
      <c r="A122" s="1" t="s">
        <v>119</v>
      </c>
      <c r="B122" t="s">
        <v>8670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 t="s">
        <v>8670</v>
      </c>
      <c r="Q122" s="1" t="s">
        <v>119</v>
      </c>
      <c r="R122" t="s">
        <v>8670</v>
      </c>
      <c r="S122" s="1" t="s">
        <v>119</v>
      </c>
      <c r="T122">
        <v>8000</v>
      </c>
      <c r="U122" s="1" t="s">
        <v>119</v>
      </c>
      <c r="V122">
        <v>15503.688200000001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308983.78357199993</v>
      </c>
      <c r="AC122" s="1" t="s">
        <v>188</v>
      </c>
      <c r="AD122">
        <v>714485.05012799997</v>
      </c>
      <c r="AG122" s="1" t="s">
        <v>119</v>
      </c>
      <c r="AH122">
        <v>930292.08420000004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0.62988162607197362</v>
      </c>
      <c r="AS122" s="1" t="s">
        <v>119</v>
      </c>
      <c r="AT122">
        <v>6.2988162607197366E-4</v>
      </c>
      <c r="AU122" s="1" t="s">
        <v>119</v>
      </c>
      <c r="AV122">
        <v>2915.9999999999995</v>
      </c>
      <c r="AW122" s="1" t="s">
        <v>119</v>
      </c>
      <c r="AX122" t="s">
        <v>8670</v>
      </c>
    </row>
    <row r="123" spans="1:50" x14ac:dyDescent="0.3">
      <c r="A123" s="1" t="s">
        <v>120</v>
      </c>
      <c r="B123" t="s">
        <v>8670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 t="s">
        <v>8670</v>
      </c>
      <c r="Q123" s="1" t="s">
        <v>120</v>
      </c>
      <c r="R123" t="s">
        <v>8670</v>
      </c>
      <c r="S123" s="1" t="s">
        <v>120</v>
      </c>
      <c r="T123">
        <v>8000</v>
      </c>
      <c r="U123" s="1" t="s">
        <v>120</v>
      </c>
      <c r="V123">
        <v>15606.996533333335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366203.63217599993</v>
      </c>
      <c r="AC123" s="1" t="s">
        <v>189</v>
      </c>
      <c r="AD123">
        <v>711716.95256399992</v>
      </c>
      <c r="AG123" s="1" t="s">
        <v>120</v>
      </c>
      <c r="AH123">
        <v>937899.08073333337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0.6648702433598751</v>
      </c>
      <c r="AS123" s="1" t="s">
        <v>120</v>
      </c>
      <c r="AT123">
        <v>6.6487024335987513E-4</v>
      </c>
      <c r="AU123" s="1" t="s">
        <v>120</v>
      </c>
      <c r="AV123">
        <v>2915.9999999999995</v>
      </c>
      <c r="AW123" s="1" t="s">
        <v>120</v>
      </c>
      <c r="AX123" t="s">
        <v>8670</v>
      </c>
    </row>
    <row r="124" spans="1:50" x14ac:dyDescent="0.3">
      <c r="A124" s="1" t="s">
        <v>121</v>
      </c>
      <c r="B124" t="s">
        <v>8670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 t="s">
        <v>8670</v>
      </c>
      <c r="Q124" s="1" t="s">
        <v>121</v>
      </c>
      <c r="R124" t="s">
        <v>8670</v>
      </c>
      <c r="S124" s="1" t="s">
        <v>121</v>
      </c>
      <c r="T124">
        <v>8000</v>
      </c>
      <c r="U124" s="1" t="s">
        <v>121</v>
      </c>
      <c r="V124">
        <v>15683.857933333333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354058.40177999996</v>
      </c>
      <c r="AC124" s="1" t="s">
        <v>190</v>
      </c>
      <c r="AD124">
        <v>740137.31791199988</v>
      </c>
      <c r="AG124" s="1" t="s">
        <v>121</v>
      </c>
      <c r="AH124">
        <v>945582.93866666674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0.59712930994204394</v>
      </c>
      <c r="AS124" s="1" t="s">
        <v>121</v>
      </c>
      <c r="AT124">
        <v>5.9712930994204399E-4</v>
      </c>
      <c r="AU124" s="1" t="s">
        <v>121</v>
      </c>
      <c r="AV124">
        <v>2915.9999999999995</v>
      </c>
      <c r="AW124" s="1" t="s">
        <v>121</v>
      </c>
      <c r="AX124" t="s">
        <v>8670</v>
      </c>
    </row>
    <row r="125" spans="1:50" x14ac:dyDescent="0.3">
      <c r="A125" s="1" t="s">
        <v>122</v>
      </c>
      <c r="B125" t="s">
        <v>8670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 t="s">
        <v>8670</v>
      </c>
      <c r="Q125" s="1" t="s">
        <v>122</v>
      </c>
      <c r="R125" t="s">
        <v>8670</v>
      </c>
      <c r="S125" s="1" t="s">
        <v>122</v>
      </c>
      <c r="T125">
        <v>8000</v>
      </c>
      <c r="U125" s="1" t="s">
        <v>122</v>
      </c>
      <c r="V125">
        <v>15799.563266666668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371443.60835999995</v>
      </c>
      <c r="AC125" s="1" t="s">
        <v>191</v>
      </c>
      <c r="AD125">
        <v>602177.26967999991</v>
      </c>
      <c r="AG125" s="1" t="s">
        <v>122</v>
      </c>
      <c r="AH125">
        <v>953382.50193333346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0.59576253759513509</v>
      </c>
      <c r="AS125" s="1" t="s">
        <v>122</v>
      </c>
      <c r="AT125">
        <v>5.9576253759513508E-4</v>
      </c>
      <c r="AU125" s="1" t="s">
        <v>122</v>
      </c>
      <c r="AV125">
        <v>2915.9999999999995</v>
      </c>
      <c r="AW125" s="1" t="s">
        <v>122</v>
      </c>
      <c r="AX125" t="s">
        <v>8670</v>
      </c>
    </row>
    <row r="126" spans="1:50" x14ac:dyDescent="0.3">
      <c r="A126" s="1" t="s">
        <v>123</v>
      </c>
      <c r="B126" t="s">
        <v>8670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 t="s">
        <v>8670</v>
      </c>
      <c r="Q126" s="1" t="s">
        <v>123</v>
      </c>
      <c r="R126" t="s">
        <v>8670</v>
      </c>
      <c r="S126" s="1" t="s">
        <v>123</v>
      </c>
      <c r="T126">
        <v>8000</v>
      </c>
      <c r="U126" s="1" t="s">
        <v>123</v>
      </c>
      <c r="V126">
        <v>15935.930266666668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340109.75660399994</v>
      </c>
      <c r="AC126" s="1" t="s">
        <v>192</v>
      </c>
      <c r="AD126">
        <v>718312.56839999987</v>
      </c>
      <c r="AG126" s="1" t="s">
        <v>123</v>
      </c>
      <c r="AH126">
        <v>961318.43220000016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0.60009389612475683</v>
      </c>
      <c r="AS126" s="1" t="s">
        <v>123</v>
      </c>
      <c r="AT126">
        <v>6.0009389612475687E-4</v>
      </c>
      <c r="AU126" s="1" t="s">
        <v>123</v>
      </c>
      <c r="AV126">
        <v>2915.9999999999995</v>
      </c>
      <c r="AW126" s="1" t="s">
        <v>123</v>
      </c>
      <c r="AX126" t="s">
        <v>8670</v>
      </c>
    </row>
    <row r="127" spans="1:50" x14ac:dyDescent="0.3">
      <c r="A127" s="1" t="s">
        <v>124</v>
      </c>
      <c r="B127" t="s">
        <v>8670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 t="s">
        <v>8670</v>
      </c>
      <c r="Q127" s="1" t="s">
        <v>124</v>
      </c>
      <c r="R127" t="s">
        <v>8670</v>
      </c>
      <c r="S127" s="1" t="s">
        <v>124</v>
      </c>
      <c r="T127">
        <v>8100.0000000000009</v>
      </c>
      <c r="U127" s="1" t="s">
        <v>124</v>
      </c>
      <c r="V127">
        <v>16097.917733333335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335521.36061999993</v>
      </c>
      <c r="AC127" s="1" t="s">
        <v>193</v>
      </c>
      <c r="AD127">
        <v>709642.92423599993</v>
      </c>
      <c r="AG127" s="1" t="s">
        <v>124</v>
      </c>
      <c r="AH127">
        <v>969316.34993333346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0.66878204138924646</v>
      </c>
      <c r="AS127" s="1" t="s">
        <v>124</v>
      </c>
      <c r="AT127">
        <v>6.6878204138924645E-4</v>
      </c>
      <c r="AU127" s="1" t="s">
        <v>124</v>
      </c>
      <c r="AV127">
        <v>2915.9999999999995</v>
      </c>
      <c r="AW127" s="1" t="s">
        <v>124</v>
      </c>
      <c r="AX127" t="s">
        <v>8670</v>
      </c>
    </row>
    <row r="128" spans="1:50" x14ac:dyDescent="0.3">
      <c r="A128" s="1" t="s">
        <v>125</v>
      </c>
      <c r="B128" t="s">
        <v>8670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 t="s">
        <v>8670</v>
      </c>
      <c r="Q128" s="1" t="s">
        <v>125</v>
      </c>
      <c r="R128" t="s">
        <v>8670</v>
      </c>
      <c r="S128" s="1" t="s">
        <v>125</v>
      </c>
      <c r="T128">
        <v>8500</v>
      </c>
      <c r="U128" s="1" t="s">
        <v>125</v>
      </c>
      <c r="V128">
        <v>16184.696733333334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271086.06247199996</v>
      </c>
      <c r="AC128" s="1" t="s">
        <v>194</v>
      </c>
      <c r="AD128">
        <v>717014.83759199991</v>
      </c>
      <c r="AG128" s="1" t="s">
        <v>125</v>
      </c>
      <c r="AH128">
        <v>977001.04666666675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0.69162060869219166</v>
      </c>
      <c r="AS128" s="1" t="s">
        <v>125</v>
      </c>
      <c r="AT128">
        <v>6.916206086921917E-4</v>
      </c>
      <c r="AU128" s="1" t="s">
        <v>125</v>
      </c>
      <c r="AV128">
        <v>2915.9999999999995</v>
      </c>
      <c r="AW128" s="1" t="s">
        <v>125</v>
      </c>
      <c r="AX128" t="s">
        <v>8670</v>
      </c>
    </row>
    <row r="129" spans="1:50" x14ac:dyDescent="0.3">
      <c r="A129" s="1" t="s">
        <v>126</v>
      </c>
      <c r="B129" t="s">
        <v>8670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 t="s">
        <v>8670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>
        <v>16212.796600000003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273828.55463999999</v>
      </c>
      <c r="AC129" s="1" t="s">
        <v>195</v>
      </c>
      <c r="AD129">
        <v>684221.09626799985</v>
      </c>
      <c r="AG129" s="1" t="s">
        <v>126</v>
      </c>
      <c r="AH129">
        <v>984413.84326666675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0.73522495471180371</v>
      </c>
      <c r="AS129" s="1" t="s">
        <v>126</v>
      </c>
      <c r="AT129">
        <v>7.3522495471180368E-4</v>
      </c>
      <c r="AU129" s="1" t="s">
        <v>126</v>
      </c>
      <c r="AV129">
        <v>2915.9999999999995</v>
      </c>
      <c r="AW129" s="1" t="s">
        <v>126</v>
      </c>
      <c r="AX129" t="s">
        <v>8670</v>
      </c>
    </row>
    <row r="130" spans="1:50" x14ac:dyDescent="0.3">
      <c r="A130" s="1" t="s">
        <v>127</v>
      </c>
      <c r="B130" t="s">
        <v>8670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 t="s">
        <v>8670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>
        <v>16142.546933333331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346366.76943599992</v>
      </c>
      <c r="AC130" s="1" t="s">
        <v>196</v>
      </c>
      <c r="AD130">
        <v>690465.29327999987</v>
      </c>
      <c r="AG130" s="1" t="s">
        <v>127</v>
      </c>
      <c r="AH130">
        <v>991556.39020000002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0.78195119244218991</v>
      </c>
      <c r="AS130" s="1" t="s">
        <v>127</v>
      </c>
      <c r="AT130">
        <v>7.8195119244218992E-4</v>
      </c>
      <c r="AU130" s="1" t="s">
        <v>127</v>
      </c>
      <c r="AV130">
        <v>2915.9999999999995</v>
      </c>
      <c r="AW130" s="1" t="s">
        <v>127</v>
      </c>
      <c r="AX130" t="s">
        <v>8670</v>
      </c>
    </row>
    <row r="131" spans="1:50" x14ac:dyDescent="0.3">
      <c r="A131" s="1" t="s">
        <v>128</v>
      </c>
      <c r="B131" t="s">
        <v>8670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 t="s">
        <v>8670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>
        <v>15778.901599999999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447598.9257839999</v>
      </c>
      <c r="AC131" s="1" t="s">
        <v>197</v>
      </c>
      <c r="AD131">
        <v>765682.52767199988</v>
      </c>
      <c r="AG131" s="1" t="s">
        <v>128</v>
      </c>
      <c r="AH131">
        <v>998035.29180000001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0.7306881202424037</v>
      </c>
      <c r="AS131" s="1" t="s">
        <v>128</v>
      </c>
      <c r="AT131">
        <v>7.3068812024240377E-4</v>
      </c>
      <c r="AU131" s="1" t="s">
        <v>128</v>
      </c>
      <c r="AV131">
        <v>2915.9999999999995</v>
      </c>
      <c r="AW131" s="1" t="s">
        <v>128</v>
      </c>
      <c r="AX131" t="s">
        <v>8670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>
        <v>15221.863066666667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>
        <v>511135.34360399994</v>
      </c>
      <c r="AC132" s="1" t="s">
        <v>198</v>
      </c>
      <c r="AD132">
        <v>788278.32590399985</v>
      </c>
      <c r="AG132" s="1" t="s">
        <v>129</v>
      </c>
      <c r="AH132">
        <v>1003757.1548666666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>
        <v>0.68481253977285195</v>
      </c>
      <c r="AS132" s="1" t="s">
        <v>129</v>
      </c>
      <c r="AT132">
        <v>6.8481253977285199E-4</v>
      </c>
      <c r="AU132" s="1" t="s">
        <v>129</v>
      </c>
      <c r="AV132">
        <v>2915.9999999999995</v>
      </c>
      <c r="AW132" s="1" t="s">
        <v>129</v>
      </c>
      <c r="AX132" t="s">
        <v>8670</v>
      </c>
    </row>
    <row r="133" spans="1:50" x14ac:dyDescent="0.3">
      <c r="A133" s="1" t="s">
        <v>130</v>
      </c>
      <c r="B133" t="s">
        <v>8670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 t="s">
        <v>8670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>
        <v>14778.876933333335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>
        <v>620541.18208799988</v>
      </c>
      <c r="AC133" s="1" t="s">
        <v>200</v>
      </c>
      <c r="AD133">
        <v>743874.55390799989</v>
      </c>
      <c r="AG133" s="1" t="s">
        <v>130</v>
      </c>
      <c r="AH133">
        <v>1008836.0318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>
        <v>0.663752775772527</v>
      </c>
      <c r="AS133" s="1" t="s">
        <v>130</v>
      </c>
      <c r="AT133">
        <v>6.6375277577252704E-4</v>
      </c>
      <c r="AU133" s="1" t="s">
        <v>130</v>
      </c>
      <c r="AV133">
        <v>2915.9999999999995</v>
      </c>
      <c r="AW133" s="1" t="s">
        <v>130</v>
      </c>
      <c r="AX133" t="s">
        <v>8670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>
        <v>14457.3814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>
        <v>622588.69231199985</v>
      </c>
      <c r="AC134" s="1" t="s">
        <v>201</v>
      </c>
      <c r="AD134">
        <v>724087.74722399993</v>
      </c>
      <c r="AG134" s="1" t="s">
        <v>131</v>
      </c>
      <c r="AH134">
        <v>1013493.4132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>
        <v>0.69014884155762313</v>
      </c>
      <c r="AS134" s="1" t="s">
        <v>131</v>
      </c>
      <c r="AT134">
        <v>6.901488415576232E-4</v>
      </c>
      <c r="AU134" s="1" t="s">
        <v>131</v>
      </c>
      <c r="AV134">
        <v>2915.9999999999995</v>
      </c>
      <c r="AW134" s="1" t="s">
        <v>131</v>
      </c>
      <c r="AX134" t="s">
        <v>8670</v>
      </c>
    </row>
    <row r="135" spans="1:50" x14ac:dyDescent="0.3">
      <c r="A135" s="1" t="s">
        <v>132</v>
      </c>
      <c r="B135" t="s">
        <v>8670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 t="s">
        <v>8670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>
        <v>14292.914533333336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>
        <v>605099.54491199995</v>
      </c>
      <c r="AC135" s="1" t="s">
        <v>202</v>
      </c>
      <c r="AD135">
        <v>746793.58071599994</v>
      </c>
      <c r="AG135" s="1" t="s">
        <v>132</v>
      </c>
      <c r="AH135">
        <v>1017886.3277333333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>
        <v>0.65188056574133457</v>
      </c>
      <c r="AS135" s="1" t="s">
        <v>132</v>
      </c>
      <c r="AT135">
        <v>6.5188056574133461E-4</v>
      </c>
      <c r="AU135" s="1" t="s">
        <v>132</v>
      </c>
      <c r="AV135">
        <v>2915.9999999999995</v>
      </c>
      <c r="AW135" s="1" t="s">
        <v>132</v>
      </c>
      <c r="AX135" t="s">
        <v>8670</v>
      </c>
    </row>
    <row r="136" spans="1:50" x14ac:dyDescent="0.3">
      <c r="A136" s="1" t="s">
        <v>133</v>
      </c>
      <c r="B136" t="s">
        <v>8670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 t="s">
        <v>8670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>
        <v>14410.272800000002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>
        <v>589317.12064799992</v>
      </c>
      <c r="AC136" s="1" t="s">
        <v>203</v>
      </c>
      <c r="AD136">
        <v>729943.15395599988</v>
      </c>
      <c r="AG136" s="1" t="s">
        <v>133</v>
      </c>
      <c r="AH136">
        <v>1022296.6005333334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>
        <v>0.67492619979941648</v>
      </c>
      <c r="AS136" s="1" t="s">
        <v>133</v>
      </c>
      <c r="AT136">
        <v>6.7492619979941655E-4</v>
      </c>
      <c r="AU136" s="1" t="s">
        <v>133</v>
      </c>
      <c r="AV136">
        <v>2915.9999999999995</v>
      </c>
      <c r="AW136" s="1" t="s">
        <v>133</v>
      </c>
      <c r="AX136" t="s">
        <v>8670</v>
      </c>
    </row>
    <row r="137" spans="1:50" x14ac:dyDescent="0.3">
      <c r="A137" s="1" t="s">
        <v>134</v>
      </c>
      <c r="B137" t="s">
        <v>8670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 t="s">
        <v>8670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>
        <v>14693.750866666665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>
        <v>591786.217404</v>
      </c>
      <c r="AC137" s="1" t="s">
        <v>204</v>
      </c>
      <c r="AD137">
        <v>730379.99991599994</v>
      </c>
      <c r="AG137" s="1" t="s">
        <v>134</v>
      </c>
      <c r="AH137">
        <v>1026990.3514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>
        <v>0.62443399865141547</v>
      </c>
      <c r="AS137" s="1" t="s">
        <v>134</v>
      </c>
      <c r="AT137">
        <v>6.2443399865141544E-4</v>
      </c>
      <c r="AU137" s="1" t="s">
        <v>134</v>
      </c>
      <c r="AV137">
        <v>2915.9999999999995</v>
      </c>
      <c r="AW137" s="1" t="s">
        <v>134</v>
      </c>
      <c r="AX137" t="s">
        <v>8670</v>
      </c>
    </row>
    <row r="138" spans="1:50" x14ac:dyDescent="0.3">
      <c r="A138" s="1" t="s">
        <v>135</v>
      </c>
      <c r="B138" t="s">
        <v>8670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 t="s">
        <v>8670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>
        <v>14582.177866666665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>
        <v>597423.73186799989</v>
      </c>
      <c r="AC138" s="1" t="s">
        <v>205</v>
      </c>
      <c r="AD138">
        <v>897428.98814399994</v>
      </c>
      <c r="AG138" s="1" t="s">
        <v>135</v>
      </c>
      <c r="AH138">
        <v>1031572.5292666667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>
        <v>0.6314361927173967</v>
      </c>
      <c r="AS138" s="1" t="s">
        <v>135</v>
      </c>
      <c r="AT138">
        <v>6.314361927173967E-4</v>
      </c>
      <c r="AU138" s="1" t="s">
        <v>135</v>
      </c>
      <c r="AV138">
        <v>2915.9999999999995</v>
      </c>
      <c r="AW138" s="1" t="s">
        <v>135</v>
      </c>
      <c r="AX138" t="s">
        <v>8670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206</v>
      </c>
      <c r="AD139">
        <v>889947.21740399988</v>
      </c>
      <c r="AG139" s="1" t="s">
        <v>136</v>
      </c>
      <c r="AH139">
        <v>1021672.5292666667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 t="s">
        <v>8670</v>
      </c>
      <c r="AS139" s="1" t="s">
        <v>136</v>
      </c>
      <c r="AT139" t="s">
        <v>8670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207</v>
      </c>
      <c r="AD140">
        <v>806501.10099599988</v>
      </c>
      <c r="AG140" s="1" t="s">
        <v>137</v>
      </c>
      <c r="AH140">
        <v>1011872.5292666667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 t="s">
        <v>8670</v>
      </c>
      <c r="AS140" s="1" t="s">
        <v>137</v>
      </c>
      <c r="AT140" t="s">
        <v>8670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208</v>
      </c>
      <c r="AD141">
        <v>803422.25114399998</v>
      </c>
      <c r="AG141" s="1" t="s">
        <v>138</v>
      </c>
      <c r="AH141">
        <v>1002272.5292666667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 t="s">
        <v>8670</v>
      </c>
      <c r="AS141" s="1" t="s">
        <v>138</v>
      </c>
      <c r="AT141" t="s">
        <v>8670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 t="s">
        <v>8670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 t="s">
        <v>8670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 t="s">
        <v>8670</v>
      </c>
      <c r="AC142" s="1" t="s">
        <v>209</v>
      </c>
      <c r="AD142">
        <v>805772.10099599988</v>
      </c>
      <c r="AG142" s="1" t="s">
        <v>139</v>
      </c>
      <c r="AH142">
        <v>992972.52926666674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 t="s">
        <v>8670</v>
      </c>
      <c r="AS142" s="1" t="s">
        <v>139</v>
      </c>
      <c r="AT142" t="s">
        <v>8670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 t="s">
        <v>8670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 t="s">
        <v>8670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>
        <v>14225.144266666668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>
        <v>378885.73607999994</v>
      </c>
      <c r="AC143" s="1" t="s">
        <v>210</v>
      </c>
      <c r="AD143">
        <v>773580.05877599993</v>
      </c>
      <c r="AG143" s="1" t="s">
        <v>140</v>
      </c>
      <c r="AH143">
        <v>998197.67353333335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>
        <v>0.69215044220585742</v>
      </c>
      <c r="AS143" s="1" t="s">
        <v>140</v>
      </c>
      <c r="AT143">
        <v>6.9215044220585743E-4</v>
      </c>
      <c r="AU143" s="1" t="s">
        <v>140</v>
      </c>
      <c r="AV143">
        <v>2915.9999999999995</v>
      </c>
      <c r="AW143" s="1" t="s">
        <v>140</v>
      </c>
      <c r="AX143" t="s">
        <v>8670</v>
      </c>
    </row>
    <row r="144" spans="1:50" x14ac:dyDescent="0.3">
      <c r="A144" s="1" t="s">
        <v>141</v>
      </c>
      <c r="B144" t="s">
        <v>8670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 t="s">
        <v>8670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 t="s">
        <v>8670</v>
      </c>
      <c r="AC144" s="1" t="s">
        <v>211</v>
      </c>
      <c r="AD144">
        <v>719906.1419879999</v>
      </c>
      <c r="AG144" s="1" t="s">
        <v>141</v>
      </c>
      <c r="AH144">
        <v>989697.67353333335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 t="s">
        <v>8670</v>
      </c>
      <c r="AS144" s="1" t="s">
        <v>141</v>
      </c>
      <c r="AT144" t="s">
        <v>8670</v>
      </c>
      <c r="AU144" s="1" t="s">
        <v>141</v>
      </c>
      <c r="AV144" t="s">
        <v>8670</v>
      </c>
      <c r="AW144" s="1" t="s">
        <v>141</v>
      </c>
      <c r="AX144" t="s">
        <v>8670</v>
      </c>
    </row>
    <row r="145" spans="1:50" x14ac:dyDescent="0.3">
      <c r="A145" s="1" t="s">
        <v>142</v>
      </c>
      <c r="B145" t="s">
        <v>8670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 t="s">
        <v>8670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>
        <v>14062.330333333335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290758.85063999996</v>
      </c>
      <c r="AC145" s="1" t="s">
        <v>212</v>
      </c>
      <c r="AD145">
        <v>747065.44231199997</v>
      </c>
      <c r="AG145" s="1" t="s">
        <v>142</v>
      </c>
      <c r="AH145">
        <v>995760.0038666667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0.66931633612477903</v>
      </c>
      <c r="AS145" s="1" t="s">
        <v>142</v>
      </c>
      <c r="AT145">
        <v>6.6931633612477904E-4</v>
      </c>
      <c r="AU145" s="1" t="s">
        <v>142</v>
      </c>
      <c r="AV145">
        <v>2915.9999999999995</v>
      </c>
      <c r="AW145" s="1" t="s">
        <v>142</v>
      </c>
      <c r="AX145" t="s">
        <v>8670</v>
      </c>
    </row>
    <row r="146" spans="1:50" x14ac:dyDescent="0.3">
      <c r="A146" s="1" t="s">
        <v>143</v>
      </c>
      <c r="B146" t="s">
        <v>8670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 t="s">
        <v>8670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>
        <v>13991.254200000003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273669.90965999995</v>
      </c>
      <c r="AC146" s="1" t="s">
        <v>213</v>
      </c>
      <c r="AD146">
        <v>743638.55619599984</v>
      </c>
      <c r="AG146" s="1" t="s">
        <v>143</v>
      </c>
      <c r="AH146">
        <v>1001751.2580666667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0.673030366871884</v>
      </c>
      <c r="AS146" s="1" t="s">
        <v>143</v>
      </c>
      <c r="AT146">
        <v>6.7303036687188403E-4</v>
      </c>
      <c r="AU146" s="1" t="s">
        <v>143</v>
      </c>
      <c r="AV146">
        <v>2915.9999999999995</v>
      </c>
      <c r="AW146" s="1" t="s">
        <v>143</v>
      </c>
      <c r="AX146" t="s">
        <v>8670</v>
      </c>
    </row>
    <row r="147" spans="1:50" x14ac:dyDescent="0.3">
      <c r="A147" s="1" t="s">
        <v>144</v>
      </c>
      <c r="B147" t="s">
        <v>8670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 t="s">
        <v>8670</v>
      </c>
      <c r="Q147" s="1" t="s">
        <v>144</v>
      </c>
      <c r="R147" t="s">
        <v>8670</v>
      </c>
      <c r="S147" s="1" t="s">
        <v>144</v>
      </c>
      <c r="T147">
        <v>8000</v>
      </c>
      <c r="U147" s="1" t="s">
        <v>144</v>
      </c>
      <c r="V147">
        <v>13868.937133333331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366493.87040399993</v>
      </c>
      <c r="AC147" s="1" t="s">
        <v>214</v>
      </c>
      <c r="AD147">
        <v>490761.91936799994</v>
      </c>
      <c r="AG147" s="1" t="s">
        <v>144</v>
      </c>
      <c r="AH147">
        <v>1007620.1952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0.60517075288703193</v>
      </c>
      <c r="AS147" s="1" t="s">
        <v>144</v>
      </c>
      <c r="AT147">
        <v>6.0517075288703194E-4</v>
      </c>
      <c r="AU147" s="1" t="s">
        <v>144</v>
      </c>
      <c r="AV147">
        <v>2915.9999999999995</v>
      </c>
      <c r="AW147" s="1" t="s">
        <v>144</v>
      </c>
      <c r="AX147" t="s">
        <v>8670</v>
      </c>
    </row>
    <row r="148" spans="1:50" x14ac:dyDescent="0.3">
      <c r="A148" s="1" t="s">
        <v>145</v>
      </c>
      <c r="B148" t="s">
        <v>8670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 t="s">
        <v>8670</v>
      </c>
      <c r="Q148" s="1" t="s">
        <v>145</v>
      </c>
      <c r="R148" t="s">
        <v>8670</v>
      </c>
      <c r="S148" s="1" t="s">
        <v>145</v>
      </c>
      <c r="T148">
        <v>8000</v>
      </c>
      <c r="U148" s="1" t="s">
        <v>145</v>
      </c>
      <c r="V148">
        <v>13789.596333333337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322950.13761599996</v>
      </c>
      <c r="AC148" s="1" t="s">
        <v>215</v>
      </c>
      <c r="AD148">
        <v>334801.14652799995</v>
      </c>
      <c r="AG148" s="1" t="s">
        <v>145</v>
      </c>
      <c r="AH148">
        <v>1013409.7915333332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0.64513068254963979</v>
      </c>
      <c r="AS148" s="1" t="s">
        <v>145</v>
      </c>
      <c r="AT148">
        <v>6.451306825496398E-4</v>
      </c>
      <c r="AU148" s="1" t="s">
        <v>145</v>
      </c>
      <c r="AV148">
        <v>2915.9999999999995</v>
      </c>
      <c r="AW148" s="1" t="s">
        <v>145</v>
      </c>
      <c r="AX148" t="s">
        <v>8670</v>
      </c>
    </row>
    <row r="149" spans="1:50" x14ac:dyDescent="0.3">
      <c r="A149" s="1" t="s">
        <v>146</v>
      </c>
      <c r="B149" t="s">
        <v>8670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 t="s">
        <v>8670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>
        <v>13813.563866666667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337509.38152799994</v>
      </c>
      <c r="AC149" s="1" t="s">
        <v>216</v>
      </c>
      <c r="AD149">
        <v>267510.00837599998</v>
      </c>
      <c r="AG149" s="1" t="s">
        <v>146</v>
      </c>
      <c r="AH149">
        <v>1019223.3553999999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0.58737783858868553</v>
      </c>
      <c r="AS149" s="1" t="s">
        <v>146</v>
      </c>
      <c r="AT149">
        <v>5.8737783858868551E-4</v>
      </c>
      <c r="AU149" s="1" t="s">
        <v>146</v>
      </c>
      <c r="AV149">
        <v>2915.9999999999995</v>
      </c>
      <c r="AW149" s="1" t="s">
        <v>146</v>
      </c>
      <c r="AX149" t="s">
        <v>8670</v>
      </c>
    </row>
    <row r="150" spans="1:50" x14ac:dyDescent="0.3">
      <c r="A150" s="1" t="s">
        <v>147</v>
      </c>
      <c r="B150" t="s">
        <v>8670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 t="s">
        <v>8670</v>
      </c>
      <c r="Q150" s="1" t="s">
        <v>147</v>
      </c>
      <c r="R150" t="s">
        <v>8670</v>
      </c>
      <c r="S150" s="1" t="s">
        <v>147</v>
      </c>
      <c r="T150">
        <v>8000</v>
      </c>
      <c r="U150" s="1" t="s">
        <v>147</v>
      </c>
      <c r="V150">
        <v>13882.987066666668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317275.067988</v>
      </c>
      <c r="AC150" s="1" t="s">
        <v>217</v>
      </c>
      <c r="AD150">
        <v>288677.30486399995</v>
      </c>
      <c r="AG150" s="1" t="s">
        <v>147</v>
      </c>
      <c r="AH150">
        <v>1025106.3424666666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0.61245174881615916</v>
      </c>
      <c r="AS150" s="1" t="s">
        <v>147</v>
      </c>
      <c r="AT150">
        <v>6.1245174881615922E-4</v>
      </c>
      <c r="AU150" s="1" t="s">
        <v>147</v>
      </c>
      <c r="AV150">
        <v>2915.9999999999995</v>
      </c>
      <c r="AW150" s="1" t="s">
        <v>147</v>
      </c>
      <c r="AX150" t="s">
        <v>8670</v>
      </c>
    </row>
    <row r="151" spans="1:50" x14ac:dyDescent="0.3">
      <c r="A151" s="1" t="s">
        <v>148</v>
      </c>
      <c r="B151" t="s">
        <v>8670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 t="s">
        <v>8670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>
        <v>13920.178066666667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342402.87859199994</v>
      </c>
      <c r="AC151" s="1" t="s">
        <v>218</v>
      </c>
      <c r="AD151">
        <v>300988.43233199994</v>
      </c>
      <c r="AG151" s="1" t="s">
        <v>148</v>
      </c>
      <c r="AH151">
        <v>1030926.5205333333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0.66163498675241894</v>
      </c>
      <c r="AS151" s="1" t="s">
        <v>148</v>
      </c>
      <c r="AT151">
        <v>6.6163498675241895E-4</v>
      </c>
      <c r="AU151" s="1" t="s">
        <v>148</v>
      </c>
      <c r="AV151">
        <v>2915.9999999999995</v>
      </c>
      <c r="AW151" s="1" t="s">
        <v>148</v>
      </c>
      <c r="AX151" t="s">
        <v>8670</v>
      </c>
    </row>
    <row r="152" spans="1:50" x14ac:dyDescent="0.3">
      <c r="A152" s="1" t="s">
        <v>149</v>
      </c>
      <c r="B152" t="s">
        <v>8670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 t="s">
        <v>8670</v>
      </c>
      <c r="Q152" s="1" t="s">
        <v>149</v>
      </c>
      <c r="R152" t="s">
        <v>8670</v>
      </c>
      <c r="S152" s="1" t="s">
        <v>149</v>
      </c>
      <c r="T152">
        <v>8500</v>
      </c>
      <c r="U152" s="1" t="s">
        <v>149</v>
      </c>
      <c r="V152">
        <v>13980.510133333337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464908.71585599997</v>
      </c>
      <c r="AC152" s="1" t="s">
        <v>219</v>
      </c>
      <c r="AD152">
        <v>246858.33650399995</v>
      </c>
      <c r="AG152" s="1" t="s">
        <v>149</v>
      </c>
      <c r="AH152">
        <v>1036407.0306666667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0.60787407805356186</v>
      </c>
      <c r="AS152" s="1" t="s">
        <v>149</v>
      </c>
      <c r="AT152">
        <v>6.0787407805356188E-4</v>
      </c>
      <c r="AU152" s="1" t="s">
        <v>149</v>
      </c>
      <c r="AV152">
        <v>2915.9999999999995</v>
      </c>
      <c r="AW152" s="1" t="s">
        <v>149</v>
      </c>
      <c r="AX152" t="s">
        <v>8670</v>
      </c>
    </row>
    <row r="153" spans="1:50" x14ac:dyDescent="0.3">
      <c r="A153" s="1" t="s">
        <v>150</v>
      </c>
      <c r="B153" t="s">
        <v>8670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 t="s">
        <v>8670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>
        <v>14061.503866666666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>
        <v>618741.46479599993</v>
      </c>
      <c r="AC153" s="1" t="s">
        <v>220</v>
      </c>
      <c r="AD153">
        <v>256028.68119599996</v>
      </c>
      <c r="AG153" s="1" t="s">
        <v>150</v>
      </c>
      <c r="AH153">
        <v>1041668.5345333334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>
        <v>0.61756791553205381</v>
      </c>
      <c r="AS153" s="1" t="s">
        <v>150</v>
      </c>
      <c r="AT153">
        <v>6.1756791553205378E-4</v>
      </c>
      <c r="AU153" s="1" t="s">
        <v>150</v>
      </c>
      <c r="AV153">
        <v>2915.9999999999995</v>
      </c>
      <c r="AW153" s="1" t="s">
        <v>150</v>
      </c>
      <c r="AX153" t="s">
        <v>8670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>
        <v>14140.84466666667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>
        <v>634298.03319599992</v>
      </c>
      <c r="AC154" s="1" t="s">
        <v>221</v>
      </c>
      <c r="AD154">
        <v>248871.29504399994</v>
      </c>
      <c r="AG154" s="1" t="s">
        <v>151</v>
      </c>
      <c r="AH154">
        <v>1046809.3792000001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>
        <v>0.63592229694120139</v>
      </c>
      <c r="AS154" s="1" t="s">
        <v>151</v>
      </c>
      <c r="AT154">
        <v>6.3592229694120136E-4</v>
      </c>
      <c r="AU154" s="1" t="s">
        <v>151</v>
      </c>
      <c r="AV154">
        <v>2915.9999999999995</v>
      </c>
      <c r="AW154" s="1" t="s">
        <v>151</v>
      </c>
      <c r="AX154" t="s">
        <v>8670</v>
      </c>
    </row>
    <row r="155" spans="1:50" x14ac:dyDescent="0.3">
      <c r="A155" s="1" t="s">
        <v>152</v>
      </c>
      <c r="B155" t="s">
        <v>8670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 t="s">
        <v>8670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>
        <v>14073.074400000001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>
        <v>635118.2456759999</v>
      </c>
      <c r="AC155" s="1" t="s">
        <v>222</v>
      </c>
      <c r="AD155">
        <v>368730.99352799996</v>
      </c>
      <c r="AG155" s="1" t="s">
        <v>152</v>
      </c>
      <c r="AH155">
        <v>1051582.4536000001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>
        <v>0.67018919450966075</v>
      </c>
      <c r="AS155" s="1" t="s">
        <v>152</v>
      </c>
      <c r="AT155">
        <v>6.7018919450966073E-4</v>
      </c>
      <c r="AU155" s="1" t="s">
        <v>152</v>
      </c>
      <c r="AV155">
        <v>2915.9999999999995</v>
      </c>
      <c r="AW155" s="1" t="s">
        <v>152</v>
      </c>
      <c r="AX155" t="s">
        <v>8670</v>
      </c>
    </row>
    <row r="156" spans="1:50" x14ac:dyDescent="0.3">
      <c r="A156" s="1" t="s">
        <v>153</v>
      </c>
      <c r="B156" t="s">
        <v>8670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 t="s">
        <v>8670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>
        <v>13813.563866666667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>
        <v>664319.09300399991</v>
      </c>
      <c r="AC156" s="1" t="s">
        <v>223</v>
      </c>
      <c r="AD156">
        <v>339528.36743999994</v>
      </c>
      <c r="AG156" s="1" t="s">
        <v>153</v>
      </c>
      <c r="AH156">
        <v>1055896.0174666669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>
        <v>0.66252603663890797</v>
      </c>
      <c r="AS156" s="1" t="s">
        <v>153</v>
      </c>
      <c r="AT156">
        <v>6.6252603663890803E-4</v>
      </c>
      <c r="AU156" s="1" t="s">
        <v>153</v>
      </c>
      <c r="AV156">
        <v>2915.9999999999995</v>
      </c>
      <c r="AW156" s="1" t="s">
        <v>153</v>
      </c>
      <c r="AX156" t="s">
        <v>8670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>
        <v>13601.988400000002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>
        <v>691675.23499199981</v>
      </c>
      <c r="AC157" s="1" t="s">
        <v>224</v>
      </c>
      <c r="AD157">
        <v>395624.66083199997</v>
      </c>
      <c r="AG157" s="1" t="s">
        <v>154</v>
      </c>
      <c r="AH157">
        <v>1059798.0058666668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>
        <v>0.66211957537220323</v>
      </c>
      <c r="AS157" s="1" t="s">
        <v>154</v>
      </c>
      <c r="AT157">
        <v>6.6211957537220319E-4</v>
      </c>
      <c r="AU157" s="1" t="s">
        <v>154</v>
      </c>
      <c r="AV157">
        <v>2915.9999999999995</v>
      </c>
      <c r="AW157" s="1" t="s">
        <v>154</v>
      </c>
      <c r="AX157" t="s">
        <v>8670</v>
      </c>
    </row>
    <row r="158" spans="1:50" x14ac:dyDescent="0.3">
      <c r="A158" s="1" t="s">
        <v>155</v>
      </c>
      <c r="B158" t="s">
        <v>8670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 t="s">
        <v>8670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>
        <v>13470.580200000002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>
        <v>680798.79118799989</v>
      </c>
      <c r="AC158" s="1" t="s">
        <v>225</v>
      </c>
      <c r="AD158">
        <v>515794.82000399992</v>
      </c>
      <c r="AG158" s="1" t="s">
        <v>155</v>
      </c>
      <c r="AH158">
        <v>1063468.5860666668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>
        <v>0.60271200256383639</v>
      </c>
      <c r="AS158" s="1" t="s">
        <v>155</v>
      </c>
      <c r="AT158">
        <v>6.0271200256383644E-4</v>
      </c>
      <c r="AU158" s="1" t="s">
        <v>155</v>
      </c>
      <c r="AV158">
        <v>2915.9999999999995</v>
      </c>
      <c r="AW158" s="1" t="s">
        <v>155</v>
      </c>
      <c r="AX158" t="s">
        <v>8670</v>
      </c>
    </row>
    <row r="159" spans="1:50" x14ac:dyDescent="0.3">
      <c r="A159" s="1" t="s">
        <v>156</v>
      </c>
      <c r="B159" t="s">
        <v>8670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 t="s">
        <v>8670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>
        <v>13459.836133333334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>
        <v>692538.56344799988</v>
      </c>
      <c r="AC159" s="1" t="s">
        <v>226</v>
      </c>
      <c r="AD159">
        <v>530893.89424799988</v>
      </c>
      <c r="AG159" s="1" t="s">
        <v>156</v>
      </c>
      <c r="AH159">
        <v>1067028.4222000001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>
        <v>0.61992092277434507</v>
      </c>
      <c r="AS159" s="1" t="s">
        <v>156</v>
      </c>
      <c r="AT159">
        <v>6.1992092277434504E-4</v>
      </c>
      <c r="AU159" s="1" t="s">
        <v>156</v>
      </c>
      <c r="AV159">
        <v>2915.9999999999995</v>
      </c>
      <c r="AW159" s="1" t="s">
        <v>156</v>
      </c>
      <c r="AX159" t="s">
        <v>8670</v>
      </c>
    </row>
    <row r="160" spans="1:50" x14ac:dyDescent="0.3">
      <c r="A160" s="1" t="s">
        <v>157</v>
      </c>
      <c r="B160" t="s">
        <v>8670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 t="s">
        <v>8670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>
        <v>13570.582666666669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>
        <v>694000.96952399996</v>
      </c>
      <c r="AC160" s="1" t="s">
        <v>227</v>
      </c>
      <c r="AD160">
        <v>463282.97003999993</v>
      </c>
      <c r="AG160" s="1" t="s">
        <v>157</v>
      </c>
      <c r="AH160">
        <v>1070599.0048666669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>
        <v>0.53324149530868259</v>
      </c>
      <c r="AS160" s="1" t="s">
        <v>157</v>
      </c>
      <c r="AT160">
        <v>5.3324149530868258E-4</v>
      </c>
      <c r="AU160" s="1" t="s">
        <v>157</v>
      </c>
      <c r="AV160">
        <v>2915.9999999999995</v>
      </c>
      <c r="AW160" s="1" t="s">
        <v>157</v>
      </c>
      <c r="AX160" t="s">
        <v>8670</v>
      </c>
    </row>
    <row r="161" spans="1:50" x14ac:dyDescent="0.3">
      <c r="A161" s="1" t="s">
        <v>158</v>
      </c>
      <c r="B161" t="s">
        <v>8670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 t="s">
        <v>8670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>
        <v>13637.526466666668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>
        <v>660583.7669879999</v>
      </c>
      <c r="AC161" s="1" t="s">
        <v>228</v>
      </c>
      <c r="AD161">
        <v>434055.87287999998</v>
      </c>
      <c r="AG161" s="1" t="s">
        <v>158</v>
      </c>
      <c r="AH161">
        <v>1074236.5313333336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>
        <v>0.54022478414740005</v>
      </c>
      <c r="AS161" s="1" t="s">
        <v>158</v>
      </c>
      <c r="AT161">
        <v>5.4022478414740007E-4</v>
      </c>
      <c r="AU161" s="1" t="s">
        <v>158</v>
      </c>
      <c r="AV161">
        <v>2915.9999999999995</v>
      </c>
      <c r="AW161" s="1" t="s">
        <v>158</v>
      </c>
      <c r="AX161" t="s">
        <v>8670</v>
      </c>
    </row>
    <row r="162" spans="1:50" x14ac:dyDescent="0.3">
      <c r="A162" s="1" t="s">
        <v>159</v>
      </c>
      <c r="B162" t="s">
        <v>8670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 t="s">
        <v>8670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>
        <v>13551.573933333335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>
        <v>691331.02451999998</v>
      </c>
      <c r="AC162" s="1" t="s">
        <v>229</v>
      </c>
      <c r="AD162">
        <v>479721.19978799991</v>
      </c>
      <c r="AG162" s="1" t="s">
        <v>159</v>
      </c>
      <c r="AH162">
        <v>1077788.105266667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>
        <v>0.59505059649449166</v>
      </c>
      <c r="AS162" s="1" t="s">
        <v>159</v>
      </c>
      <c r="AT162">
        <v>5.9505059649449168E-4</v>
      </c>
      <c r="AU162" s="1" t="s">
        <v>159</v>
      </c>
      <c r="AV162">
        <v>2915.9999999999995</v>
      </c>
      <c r="AW162" s="1" t="s">
        <v>159</v>
      </c>
      <c r="AX162" t="s">
        <v>8670</v>
      </c>
    </row>
    <row r="163" spans="1:50" x14ac:dyDescent="0.3">
      <c r="A163" s="1" t="s">
        <v>160</v>
      </c>
      <c r="B163" t="s">
        <v>8670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 t="s">
        <v>8670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 t="s">
        <v>8670</v>
      </c>
      <c r="AC163" s="1" t="s">
        <v>230</v>
      </c>
      <c r="AD163">
        <v>492794.61047999992</v>
      </c>
      <c r="AG163" s="1" t="s">
        <v>160</v>
      </c>
      <c r="AH163">
        <v>1067888.105266667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 t="s">
        <v>8670</v>
      </c>
      <c r="AS163" s="1" t="s">
        <v>160</v>
      </c>
      <c r="AT163" t="s">
        <v>8670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231</v>
      </c>
      <c r="AD164">
        <v>563583.96302399994</v>
      </c>
      <c r="AG164" s="1" t="s">
        <v>161</v>
      </c>
      <c r="AH164">
        <v>1058088.105266667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 t="s">
        <v>8670</v>
      </c>
      <c r="AS164" s="1" t="s">
        <v>161</v>
      </c>
      <c r="AT164" t="s">
        <v>8670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232</v>
      </c>
      <c r="AD165">
        <v>646453.83117599995</v>
      </c>
      <c r="AG165" s="1" t="s">
        <v>162</v>
      </c>
      <c r="AH165">
        <v>1048488.105266667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 t="s">
        <v>8670</v>
      </c>
      <c r="AS165" s="1" t="s">
        <v>162</v>
      </c>
      <c r="AT165" t="s">
        <v>8670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237</v>
      </c>
      <c r="AD166">
        <v>526280.60145599989</v>
      </c>
      <c r="AG166" s="1" t="s">
        <v>163</v>
      </c>
      <c r="AH166">
        <v>1039188.105266667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 t="s">
        <v>8670</v>
      </c>
      <c r="AS166" s="1" t="s">
        <v>163</v>
      </c>
      <c r="AT166" t="s">
        <v>8670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 t="s">
        <v>8670</v>
      </c>
      <c r="AC167" s="1" t="s">
        <v>238</v>
      </c>
      <c r="AD167">
        <v>557024.25481199985</v>
      </c>
      <c r="AG167" s="1" t="s">
        <v>164</v>
      </c>
      <c r="AH167">
        <v>1030188.105266667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 t="s">
        <v>8670</v>
      </c>
      <c r="AS167" s="1" t="s">
        <v>164</v>
      </c>
      <c r="AT167" t="s">
        <v>8670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 t="s">
        <v>8670</v>
      </c>
      <c r="AC168" s="1" t="s">
        <v>239</v>
      </c>
      <c r="AD168">
        <v>570173.93056799984</v>
      </c>
      <c r="AG168" s="1" t="s">
        <v>165</v>
      </c>
      <c r="AH168">
        <v>1021688.105266667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 t="s">
        <v>8670</v>
      </c>
      <c r="AS168" s="1" t="s">
        <v>165</v>
      </c>
      <c r="AT168" t="s">
        <v>8670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 t="s">
        <v>8670</v>
      </c>
      <c r="AC169" s="1" t="s">
        <v>240</v>
      </c>
      <c r="AD169">
        <v>428754.91730399989</v>
      </c>
      <c r="AG169" s="1" t="s">
        <v>166</v>
      </c>
      <c r="AH169">
        <v>1013688.105266667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 t="s">
        <v>8670</v>
      </c>
      <c r="AS169" s="1" t="s">
        <v>166</v>
      </c>
      <c r="AT169" t="s">
        <v>8670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 t="s">
        <v>8670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 t="s">
        <v>8670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 t="s">
        <v>8670</v>
      </c>
      <c r="AC170" s="1" t="s">
        <v>241</v>
      </c>
      <c r="AD170">
        <v>376571.12608799996</v>
      </c>
      <c r="AG170" s="1" t="s">
        <v>167</v>
      </c>
      <c r="AH170">
        <v>1005688.105266667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 t="s">
        <v>8670</v>
      </c>
      <c r="AS170" s="1" t="s">
        <v>167</v>
      </c>
      <c r="AT170" t="s">
        <v>8670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 t="s">
        <v>8670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 t="s">
        <v>8670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>
        <v>12695.354466666669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>
        <v>612556.13307599991</v>
      </c>
      <c r="AC171" s="1" t="s">
        <v>242</v>
      </c>
      <c r="AD171">
        <v>479914.61806799989</v>
      </c>
      <c r="AG171" s="1" t="s">
        <v>168</v>
      </c>
      <c r="AH171">
        <v>1010383.4597333337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>
        <v>0.59490630552375967</v>
      </c>
      <c r="AS171" s="1" t="s">
        <v>168</v>
      </c>
      <c r="AT171">
        <v>5.9490630552375969E-4</v>
      </c>
      <c r="AU171" s="1" t="s">
        <v>168</v>
      </c>
      <c r="AV171">
        <v>2915.9999999999995</v>
      </c>
      <c r="AW171" s="1" t="s">
        <v>168</v>
      </c>
      <c r="AX171" t="s">
        <v>8670</v>
      </c>
    </row>
    <row r="172" spans="1:50" x14ac:dyDescent="0.3">
      <c r="A172" s="1" t="s">
        <v>169</v>
      </c>
      <c r="B172" t="s">
        <v>8670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 t="s">
        <v>8670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>
        <v>12747.421866666669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>
        <v>526763.41232399992</v>
      </c>
      <c r="AC172" s="1" t="s">
        <v>243</v>
      </c>
      <c r="AD172">
        <v>468655.47550799994</v>
      </c>
      <c r="AG172" s="1" t="s">
        <v>169</v>
      </c>
      <c r="AH172">
        <v>1015130.8816000003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>
        <v>0.58384159432826832</v>
      </c>
      <c r="AS172" s="1" t="s">
        <v>169</v>
      </c>
      <c r="AT172">
        <v>5.8384159432826833E-4</v>
      </c>
      <c r="AU172" s="1" t="s">
        <v>169</v>
      </c>
      <c r="AV172">
        <v>2915.9999999999995</v>
      </c>
      <c r="AW172" s="1" t="s">
        <v>169</v>
      </c>
      <c r="AX172" t="s">
        <v>8670</v>
      </c>
    </row>
    <row r="173" spans="1:50" x14ac:dyDescent="0.3">
      <c r="A173" s="1" t="s">
        <v>170</v>
      </c>
      <c r="B173" t="s">
        <v>8670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 t="s">
        <v>8670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>
        <v>12857.341933333335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449394.28365599999</v>
      </c>
      <c r="AC173" s="1" t="s">
        <v>253</v>
      </c>
      <c r="AD173">
        <v>392031.49564799998</v>
      </c>
      <c r="AG173" s="1" t="s">
        <v>170</v>
      </c>
      <c r="AH173">
        <v>1019988.2235333336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0.55345117660173149</v>
      </c>
      <c r="AS173" s="1" t="s">
        <v>170</v>
      </c>
      <c r="AT173">
        <v>5.5345117660173145E-4</v>
      </c>
      <c r="AU173" s="1" t="s">
        <v>170</v>
      </c>
      <c r="AV173">
        <v>2915.9999999999995</v>
      </c>
      <c r="AW173" s="1" t="s">
        <v>170</v>
      </c>
      <c r="AX173" t="s">
        <v>8670</v>
      </c>
    </row>
    <row r="174" spans="1:50" x14ac:dyDescent="0.3">
      <c r="A174" s="1" t="s">
        <v>171</v>
      </c>
      <c r="B174" t="s">
        <v>8670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 t="s">
        <v>8670</v>
      </c>
      <c r="Q174" s="1" t="s">
        <v>171</v>
      </c>
      <c r="R174" t="s">
        <v>8670</v>
      </c>
      <c r="S174" s="1" t="s">
        <v>171</v>
      </c>
      <c r="T174">
        <v>8100.0000000000009</v>
      </c>
      <c r="U174" s="1" t="s">
        <v>171</v>
      </c>
      <c r="V174">
        <v>12991.229533333333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403967.13562799996</v>
      </c>
      <c r="AC174" s="1" t="s">
        <v>255</v>
      </c>
      <c r="AD174">
        <v>500570.8943039999</v>
      </c>
      <c r="AG174" s="1" t="s">
        <v>171</v>
      </c>
      <c r="AH174">
        <v>1024879.453066667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0.55610520215157377</v>
      </c>
      <c r="AS174" s="1" t="s">
        <v>171</v>
      </c>
      <c r="AT174">
        <v>5.5610520215157379E-4</v>
      </c>
      <c r="AU174" s="1" t="s">
        <v>171</v>
      </c>
      <c r="AV174">
        <v>2915.9999999999995</v>
      </c>
      <c r="AW174" s="1" t="s">
        <v>171</v>
      </c>
      <c r="AX174" t="s">
        <v>8670</v>
      </c>
    </row>
    <row r="175" spans="1:50" x14ac:dyDescent="0.3">
      <c r="A175" s="1" t="s">
        <v>172</v>
      </c>
      <c r="B175" t="s">
        <v>8670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 t="s">
        <v>8670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>
        <v>12979.659000000005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400016.90332799993</v>
      </c>
      <c r="AC175" s="1" t="s">
        <v>256</v>
      </c>
      <c r="AD175">
        <v>450928.37084399996</v>
      </c>
      <c r="AG175" s="1" t="s">
        <v>172</v>
      </c>
      <c r="AH175">
        <v>1029359.1120666669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0.58897642219311175</v>
      </c>
      <c r="AS175" s="1" t="s">
        <v>172</v>
      </c>
      <c r="AT175">
        <v>5.889764221931118E-4</v>
      </c>
      <c r="AU175" s="1" t="s">
        <v>172</v>
      </c>
      <c r="AV175">
        <v>2915.9999999999995</v>
      </c>
      <c r="AW175" s="1" t="s">
        <v>172</v>
      </c>
      <c r="AX175" t="s">
        <v>8670</v>
      </c>
    </row>
    <row r="176" spans="1:50" x14ac:dyDescent="0.3">
      <c r="A176" s="1" t="s">
        <v>173</v>
      </c>
      <c r="B176" t="s">
        <v>8670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 t="s">
        <v>8670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>
        <v>12955.691466666671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>
        <v>570881.21803199989</v>
      </c>
      <c r="AC176" s="1" t="s">
        <v>260</v>
      </c>
      <c r="AD176">
        <v>398309.95565999998</v>
      </c>
      <c r="AG176" s="1" t="s">
        <v>173</v>
      </c>
      <c r="AH176">
        <v>1033514.8035333336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>
        <v>0.5788611097460008</v>
      </c>
      <c r="AS176" s="1" t="s">
        <v>173</v>
      </c>
      <c r="AT176">
        <v>5.7886110974600077E-4</v>
      </c>
      <c r="AU176" s="1" t="s">
        <v>173</v>
      </c>
      <c r="AV176">
        <v>2915.9999999999995</v>
      </c>
      <c r="AW176" s="1" t="s">
        <v>173</v>
      </c>
      <c r="AX176" t="s">
        <v>8670</v>
      </c>
    </row>
    <row r="177" spans="1:50" x14ac:dyDescent="0.3">
      <c r="A177" s="1" t="s">
        <v>174</v>
      </c>
      <c r="B177" t="s">
        <v>8670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 t="s">
        <v>8670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>
        <v>13163.134599999999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>
        <v>650718.59781599988</v>
      </c>
      <c r="AC177" s="1" t="s">
        <v>261</v>
      </c>
      <c r="AD177">
        <v>406352.35947599995</v>
      </c>
      <c r="AG177" s="1" t="s">
        <v>174</v>
      </c>
      <c r="AH177">
        <v>1037677.9381333336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>
        <v>0.58691482855804467</v>
      </c>
      <c r="AS177" s="1" t="s">
        <v>174</v>
      </c>
      <c r="AT177">
        <v>5.8691482855804467E-4</v>
      </c>
      <c r="AU177" s="1" t="s">
        <v>174</v>
      </c>
      <c r="AV177">
        <v>2915.9999999999995</v>
      </c>
      <c r="AW177" s="1" t="s">
        <v>174</v>
      </c>
      <c r="AX177" t="s">
        <v>8670</v>
      </c>
    </row>
    <row r="178" spans="1:50" x14ac:dyDescent="0.3">
      <c r="A178" s="1" t="s">
        <v>175</v>
      </c>
      <c r="B178" t="s">
        <v>8670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 t="s">
        <v>8670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>
        <v>13477.191933333339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>
        <v>665534.86379999982</v>
      </c>
      <c r="AC178" s="1" t="s">
        <v>262</v>
      </c>
      <c r="AD178">
        <v>420763.90215599997</v>
      </c>
      <c r="AG178" s="1" t="s">
        <v>175</v>
      </c>
      <c r="AH178">
        <v>1041855.1300666669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>
        <v>0.57782355888491077</v>
      </c>
      <c r="AS178" s="1" t="s">
        <v>175</v>
      </c>
      <c r="AT178">
        <v>5.7782355888491078E-4</v>
      </c>
      <c r="AU178" s="1" t="s">
        <v>175</v>
      </c>
      <c r="AV178">
        <v>2915.9999999999995</v>
      </c>
      <c r="AW178" s="1" t="s">
        <v>175</v>
      </c>
      <c r="AX178" t="s">
        <v>8670</v>
      </c>
    </row>
    <row r="179" spans="1:50" x14ac:dyDescent="0.3">
      <c r="A179" s="1" t="s">
        <v>176</v>
      </c>
      <c r="B179" t="s">
        <v>8670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 t="s">
        <v>8670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>
        <v>13673.064533333334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>
        <v>724095.00223199988</v>
      </c>
      <c r="AC179" s="1" t="s">
        <v>263</v>
      </c>
      <c r="AD179">
        <v>489406.39052399987</v>
      </c>
      <c r="AG179" s="1" t="s">
        <v>176</v>
      </c>
      <c r="AH179">
        <v>1046028.1946000002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>
        <v>0.59887970781085487</v>
      </c>
      <c r="AS179" s="1" t="s">
        <v>176</v>
      </c>
      <c r="AT179">
        <v>5.9887970781085493E-4</v>
      </c>
      <c r="AU179" s="1" t="s">
        <v>176</v>
      </c>
      <c r="AV179">
        <v>2915.9999999999995</v>
      </c>
      <c r="AW179" s="1" t="s">
        <v>176</v>
      </c>
      <c r="AX179" t="s">
        <v>8670</v>
      </c>
    </row>
    <row r="180" spans="1:50" x14ac:dyDescent="0.3">
      <c r="A180" s="1" t="s">
        <v>177</v>
      </c>
      <c r="B180" t="s">
        <v>8670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 t="s">
        <v>8670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>
        <v>13713.561400000001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>
        <v>766962.1063799999</v>
      </c>
      <c r="AC180" s="1" t="s">
        <v>264</v>
      </c>
      <c r="AD180">
        <v>491907.16670399992</v>
      </c>
      <c r="AG180" s="1" t="s">
        <v>177</v>
      </c>
      <c r="AH180">
        <v>1050041.7560000001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>
        <v>0.57414452807762772</v>
      </c>
      <c r="AS180" s="1" t="s">
        <v>177</v>
      </c>
      <c r="AT180">
        <v>5.741445280776277E-4</v>
      </c>
      <c r="AU180" s="1" t="s">
        <v>177</v>
      </c>
      <c r="AV180">
        <v>2915.9999999999995</v>
      </c>
      <c r="AW180" s="1" t="s">
        <v>177</v>
      </c>
      <c r="AX180" t="s">
        <v>8670</v>
      </c>
    </row>
    <row r="181" spans="1:50" x14ac:dyDescent="0.3">
      <c r="A181" s="1" t="s">
        <v>178</v>
      </c>
      <c r="B181" t="s">
        <v>8670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 t="s">
        <v>8670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>
        <v>13726.784866666669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>
        <v>743070.89264399989</v>
      </c>
      <c r="AC181" s="1" t="s">
        <v>265</v>
      </c>
      <c r="AD181">
        <v>492723.28803599993</v>
      </c>
      <c r="AG181" s="1" t="s">
        <v>178</v>
      </c>
      <c r="AH181">
        <v>1053968.5408666667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>
        <v>0.54476398022595873</v>
      </c>
      <c r="AS181" s="1" t="s">
        <v>178</v>
      </c>
      <c r="AT181">
        <v>5.4476398022595875E-4</v>
      </c>
      <c r="AU181" s="1" t="s">
        <v>178</v>
      </c>
      <c r="AV181">
        <v>2915.9999999999995</v>
      </c>
      <c r="AW181" s="1" t="s">
        <v>178</v>
      </c>
      <c r="AX181" t="s">
        <v>8670</v>
      </c>
    </row>
    <row r="182" spans="1:50" x14ac:dyDescent="0.3">
      <c r="A182" s="1" t="s">
        <v>179</v>
      </c>
      <c r="B182" t="s">
        <v>8670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 t="s">
        <v>8670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>
        <v>13850.754866666668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>
        <v>719925.58879199985</v>
      </c>
      <c r="AC182" s="1" t="s">
        <v>266</v>
      </c>
      <c r="AD182">
        <v>536971.90550399991</v>
      </c>
      <c r="AG182" s="1" t="s">
        <v>179</v>
      </c>
      <c r="AH182">
        <v>1057919.2957333333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>
        <v>0.48733489696700988</v>
      </c>
      <c r="AS182" s="1" t="s">
        <v>179</v>
      </c>
      <c r="AT182">
        <v>4.8733489696700991E-4</v>
      </c>
      <c r="AU182" s="1" t="s">
        <v>179</v>
      </c>
      <c r="AV182">
        <v>2915.9999999999995</v>
      </c>
      <c r="AW182" s="1" t="s">
        <v>179</v>
      </c>
      <c r="AX182" t="s">
        <v>8670</v>
      </c>
    </row>
    <row r="183" spans="1:50" x14ac:dyDescent="0.3">
      <c r="A183" s="1" t="s">
        <v>180</v>
      </c>
      <c r="B183" t="s">
        <v>8670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 t="s">
        <v>8670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>
        <v>14146.629933333337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>
        <v>755959.82842799986</v>
      </c>
      <c r="AC183" s="1" t="s">
        <v>267</v>
      </c>
      <c r="AD183">
        <v>567993.20288399991</v>
      </c>
      <c r="AG183" s="1" t="s">
        <v>180</v>
      </c>
      <c r="AH183">
        <v>1062065.9256666666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>
        <v>0.52321110799247794</v>
      </c>
      <c r="AS183" s="1" t="s">
        <v>180</v>
      </c>
      <c r="AT183">
        <v>5.232111079924779E-4</v>
      </c>
      <c r="AU183" s="1" t="s">
        <v>180</v>
      </c>
      <c r="AV183">
        <v>2915.9999999999995</v>
      </c>
      <c r="AW183" s="1" t="s">
        <v>180</v>
      </c>
      <c r="AX183" t="s">
        <v>8670</v>
      </c>
    </row>
    <row r="184" spans="1:50" x14ac:dyDescent="0.3">
      <c r="A184" s="1" t="s">
        <v>181</v>
      </c>
      <c r="B184">
        <v>1573.45158095238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>
        <v>5507.0805333333301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>
        <v>14492.91946666667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>
        <v>1085024.1219498622</v>
      </c>
      <c r="AC184" s="1" t="s">
        <v>268</v>
      </c>
      <c r="AD184">
        <v>618609.53620799992</v>
      </c>
      <c r="AG184" s="1" t="s">
        <v>181</v>
      </c>
      <c r="AH184">
        <v>1072065.9256666666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>
        <v>0.73736731608615158</v>
      </c>
      <c r="AS184" s="1" t="s">
        <v>181</v>
      </c>
      <c r="AT184">
        <v>7.3736731608615156E-4</v>
      </c>
      <c r="AU184" s="1" t="s">
        <v>181</v>
      </c>
      <c r="AV184">
        <v>2915.9999999999995</v>
      </c>
      <c r="AW184" s="1" t="s">
        <v>181</v>
      </c>
      <c r="AX184" t="s">
        <v>8670</v>
      </c>
    </row>
    <row r="185" spans="1:50" x14ac:dyDescent="0.3">
      <c r="A185" s="1" t="s">
        <v>182</v>
      </c>
      <c r="B185" t="s">
        <v>8670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 t="s">
        <v>8670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>
        <v>14800.365066666669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>
        <v>716333.00097599986</v>
      </c>
      <c r="AC185" s="1" t="s">
        <v>269</v>
      </c>
      <c r="AD185">
        <v>731130.13508399995</v>
      </c>
      <c r="AG185" s="1" t="s">
        <v>182</v>
      </c>
      <c r="AH185">
        <v>1076866.2907333332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>
        <v>0.49605202041551055</v>
      </c>
      <c r="AS185" s="1" t="s">
        <v>182</v>
      </c>
      <c r="AT185">
        <v>4.9605202041551051E-4</v>
      </c>
      <c r="AU185" s="1" t="s">
        <v>182</v>
      </c>
      <c r="AV185">
        <v>2915.9999999999995</v>
      </c>
      <c r="AW185" s="1" t="s">
        <v>182</v>
      </c>
      <c r="AX185" t="s">
        <v>8670</v>
      </c>
    </row>
    <row r="186" spans="1:50" x14ac:dyDescent="0.3">
      <c r="A186" s="1" t="s">
        <v>183</v>
      </c>
      <c r="B186" t="s">
        <v>8670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 t="s">
        <v>8670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>
        <v>14932.599733333336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>
        <v>751251.31948799989</v>
      </c>
      <c r="AC186" s="1" t="s">
        <v>270</v>
      </c>
      <c r="AD186">
        <v>756252.16034399986</v>
      </c>
      <c r="AG186" s="1" t="s">
        <v>183</v>
      </c>
      <c r="AH186">
        <v>1081898.8904666665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>
        <v>0.50726904784295446</v>
      </c>
      <c r="AS186" s="1" t="s">
        <v>183</v>
      </c>
      <c r="AT186">
        <v>5.072690478429545E-4</v>
      </c>
      <c r="AU186" s="1" t="s">
        <v>183</v>
      </c>
      <c r="AV186">
        <v>2915.9999999999995</v>
      </c>
      <c r="AW186" s="1" t="s">
        <v>183</v>
      </c>
      <c r="AX186" t="s">
        <v>8670</v>
      </c>
    </row>
    <row r="187" spans="1:50" x14ac:dyDescent="0.3">
      <c r="A187" s="1" t="s">
        <v>184</v>
      </c>
      <c r="B187" t="s">
        <v>8670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 t="s">
        <v>8670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>
        <v>14944.17026666667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>
        <v>763320.04279199988</v>
      </c>
      <c r="AC187" s="1" t="s">
        <v>271</v>
      </c>
      <c r="AD187">
        <v>668167.87766399991</v>
      </c>
      <c r="AG187" s="1" t="s">
        <v>184</v>
      </c>
      <c r="AH187">
        <v>1087043.0607333332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>
        <v>0.61853788486180472</v>
      </c>
      <c r="AS187" s="1" t="s">
        <v>184</v>
      </c>
      <c r="AT187">
        <v>6.1853788486180476E-4</v>
      </c>
      <c r="AU187" s="1" t="s">
        <v>184</v>
      </c>
      <c r="AV187">
        <v>2915.9999999999995</v>
      </c>
      <c r="AW187" s="1" t="s">
        <v>184</v>
      </c>
      <c r="AX187" t="s">
        <v>8670</v>
      </c>
    </row>
    <row r="188" spans="1:50" x14ac:dyDescent="0.3">
      <c r="A188" s="1" t="s">
        <v>185</v>
      </c>
      <c r="B188" t="s">
        <v>8670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 t="s">
        <v>8670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>
        <v>14971.44366666667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>
        <v>738722.47762799985</v>
      </c>
      <c r="AC188" s="1" t="s">
        <v>274</v>
      </c>
      <c r="AD188">
        <v>728674.43151599984</v>
      </c>
      <c r="AG188" s="1" t="s">
        <v>185</v>
      </c>
      <c r="AH188">
        <v>1092414.5044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>
        <v>0.63419728925004204</v>
      </c>
      <c r="AS188" s="1" t="s">
        <v>185</v>
      </c>
      <c r="AT188">
        <v>6.3419728925004208E-4</v>
      </c>
      <c r="AU188" s="1" t="s">
        <v>185</v>
      </c>
      <c r="AV188">
        <v>2915.9999999999995</v>
      </c>
      <c r="AW188" s="1" t="s">
        <v>185</v>
      </c>
      <c r="AX188" t="s">
        <v>8670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276</v>
      </c>
      <c r="AD189">
        <v>535378.81888799986</v>
      </c>
      <c r="AG189" s="1" t="s">
        <v>186</v>
      </c>
      <c r="AH189">
        <v>1083114.5044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 t="s">
        <v>8670</v>
      </c>
      <c r="AS189" s="1" t="s">
        <v>186</v>
      </c>
      <c r="AT189" t="s">
        <v>8670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>
        <v>15200.374933333336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>
        <v>735171.67317599989</v>
      </c>
      <c r="AC190" s="1" t="s">
        <v>277</v>
      </c>
      <c r="AD190">
        <v>384162.62007599993</v>
      </c>
      <c r="AG190" s="1" t="s">
        <v>187</v>
      </c>
      <c r="AH190">
        <v>1089314.8793333333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>
        <v>0.72861861560072594</v>
      </c>
      <c r="AS190" s="1" t="s">
        <v>187</v>
      </c>
      <c r="AT190">
        <v>7.2861861560072599E-4</v>
      </c>
      <c r="AU190" s="1" t="s">
        <v>187</v>
      </c>
      <c r="AV190">
        <v>2915.9999999999995</v>
      </c>
      <c r="AW190" s="1" t="s">
        <v>187</v>
      </c>
      <c r="AX190" t="s">
        <v>8670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>
        <v>15268.971666666668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>
        <v>714485.05012799997</v>
      </c>
      <c r="AC191" s="1" t="s">
        <v>278</v>
      </c>
      <c r="AD191">
        <v>419366.23711199994</v>
      </c>
      <c r="AG191" s="1" t="s">
        <v>188</v>
      </c>
      <c r="AH191">
        <v>1096083.851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>
        <v>0.68438357117407722</v>
      </c>
      <c r="AS191" s="1" t="s">
        <v>188</v>
      </c>
      <c r="AT191">
        <v>6.8438357117407722E-4</v>
      </c>
      <c r="AU191" s="1" t="s">
        <v>188</v>
      </c>
      <c r="AV191">
        <v>2915.9999999999995</v>
      </c>
      <c r="AW191" s="1" t="s">
        <v>188</v>
      </c>
      <c r="AX191" t="s">
        <v>8670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>
        <v>15302.856799999998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>
        <v>711716.95256399992</v>
      </c>
      <c r="AC192" s="1" t="s">
        <v>286</v>
      </c>
      <c r="AD192">
        <v>348011.91539999994</v>
      </c>
      <c r="AG192" s="1" t="s">
        <v>189</v>
      </c>
      <c r="AH192">
        <v>1103386.7078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>
        <v>0.64179021156641247</v>
      </c>
      <c r="AS192" s="1" t="s">
        <v>189</v>
      </c>
      <c r="AT192">
        <v>6.4179021156641244E-4</v>
      </c>
      <c r="AU192" s="1" t="s">
        <v>189</v>
      </c>
      <c r="AV192">
        <v>2915.9999999999995</v>
      </c>
      <c r="AW192" s="1" t="s">
        <v>189</v>
      </c>
      <c r="AX192" t="s">
        <v>8670</v>
      </c>
    </row>
    <row r="193" spans="1:50" x14ac:dyDescent="0.3">
      <c r="A193" s="1" t="s">
        <v>190</v>
      </c>
      <c r="B193" t="s">
        <v>8670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 t="s">
        <v>8670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>
        <v>15347.486000000004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>
        <v>740137.31791199988</v>
      </c>
      <c r="AC193" s="1" t="s">
        <v>287</v>
      </c>
      <c r="AD193">
        <v>360462.78050399997</v>
      </c>
      <c r="AG193" s="1" t="s">
        <v>190</v>
      </c>
      <c r="AH193">
        <v>1110734.1938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>
        <v>0.60216121315585625</v>
      </c>
      <c r="AS193" s="1" t="s">
        <v>190</v>
      </c>
      <c r="AT193">
        <v>6.0216121315585628E-4</v>
      </c>
      <c r="AU193" s="1" t="s">
        <v>190</v>
      </c>
      <c r="AV193">
        <v>2915.9999999999995</v>
      </c>
      <c r="AW193" s="1" t="s">
        <v>190</v>
      </c>
      <c r="AX193" t="s">
        <v>8670</v>
      </c>
    </row>
    <row r="194" spans="1:50" x14ac:dyDescent="0.3">
      <c r="A194" s="1" t="s">
        <v>191</v>
      </c>
      <c r="B194" t="s">
        <v>8670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 t="s">
        <v>8670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>
        <v>15426.000333333333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>
        <v>602177.26967999991</v>
      </c>
      <c r="AC194" s="1" t="s">
        <v>288</v>
      </c>
      <c r="AD194">
        <v>445997.96305199992</v>
      </c>
      <c r="AG194" s="1" t="s">
        <v>191</v>
      </c>
      <c r="AH194">
        <v>1118160.1941333334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>
        <v>0.57401248233347535</v>
      </c>
      <c r="AS194" s="1" t="s">
        <v>191</v>
      </c>
      <c r="AT194">
        <v>5.740124823334754E-4</v>
      </c>
      <c r="AU194" s="1" t="s">
        <v>191</v>
      </c>
      <c r="AV194">
        <v>2915.9999999999995</v>
      </c>
      <c r="AW194" s="1" t="s">
        <v>191</v>
      </c>
      <c r="AX194" t="s">
        <v>8670</v>
      </c>
    </row>
    <row r="195" spans="1:50" x14ac:dyDescent="0.3">
      <c r="A195" s="1" t="s">
        <v>192</v>
      </c>
      <c r="B195" t="s">
        <v>8670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 t="s">
        <v>8670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>
        <v>15501.208800000004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>
        <v>718312.56839999987</v>
      </c>
      <c r="AC195" s="1" t="s">
        <v>289</v>
      </c>
      <c r="AD195">
        <v>408404.22911999992</v>
      </c>
      <c r="AG195" s="1" t="s">
        <v>192</v>
      </c>
      <c r="AH195">
        <v>1125661.4029333333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>
        <v>0.63184050495509592</v>
      </c>
      <c r="AS195" s="1" t="s">
        <v>192</v>
      </c>
      <c r="AT195">
        <v>6.3184050495509591E-4</v>
      </c>
      <c r="AU195" s="1" t="s">
        <v>192</v>
      </c>
      <c r="AV195">
        <v>2915.9999999999995</v>
      </c>
      <c r="AW195" s="1" t="s">
        <v>192</v>
      </c>
      <c r="AX195" t="s">
        <v>8670</v>
      </c>
    </row>
    <row r="196" spans="1:50" x14ac:dyDescent="0.3">
      <c r="A196" s="1" t="s">
        <v>193</v>
      </c>
      <c r="B196" t="s">
        <v>8670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 t="s">
        <v>8670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>
        <v>15563.193800000001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>
        <v>709642.92423599993</v>
      </c>
      <c r="AC196" s="1" t="s">
        <v>290</v>
      </c>
      <c r="AD196">
        <v>394833.94660799997</v>
      </c>
      <c r="AG196" s="1" t="s">
        <v>193</v>
      </c>
      <c r="AH196">
        <v>1133224.5967333333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>
        <v>0.60383891456449679</v>
      </c>
      <c r="AS196" s="1" t="s">
        <v>193</v>
      </c>
      <c r="AT196">
        <v>6.0383891456449682E-4</v>
      </c>
      <c r="AU196" s="1" t="s">
        <v>193</v>
      </c>
      <c r="AV196">
        <v>2915.9999999999995</v>
      </c>
      <c r="AW196" s="1" t="s">
        <v>193</v>
      </c>
      <c r="AX196" t="s">
        <v>8670</v>
      </c>
    </row>
    <row r="197" spans="1:50" x14ac:dyDescent="0.3">
      <c r="A197" s="1" t="s">
        <v>194</v>
      </c>
      <c r="B197" t="s">
        <v>8670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 t="s">
        <v>8670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>
        <v>15640.881666666664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>
        <v>717014.83759199991</v>
      </c>
      <c r="AC197" s="1" t="s">
        <v>291</v>
      </c>
      <c r="AD197">
        <v>376531.57054799999</v>
      </c>
      <c r="AG197" s="1" t="s">
        <v>194</v>
      </c>
      <c r="AH197">
        <v>1140865.4783999999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>
        <v>0.54477452269830851</v>
      </c>
      <c r="AS197" s="1" t="s">
        <v>194</v>
      </c>
      <c r="AT197">
        <v>5.447745226983085E-4</v>
      </c>
      <c r="AU197" s="1" t="s">
        <v>194</v>
      </c>
      <c r="AV197">
        <v>2915.9999999999995</v>
      </c>
      <c r="AW197" s="1" t="s">
        <v>194</v>
      </c>
      <c r="AX197" t="s">
        <v>8670</v>
      </c>
    </row>
    <row r="198" spans="1:50" x14ac:dyDescent="0.3">
      <c r="A198" s="1" t="s">
        <v>195</v>
      </c>
      <c r="B198" t="s">
        <v>8670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 t="s">
        <v>8670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>
        <v>15758.239933333334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>
        <v>684221.09626799985</v>
      </c>
      <c r="AC198" s="1" t="s">
        <v>292</v>
      </c>
      <c r="AD198">
        <v>534590.28583199997</v>
      </c>
      <c r="AG198" s="1" t="s">
        <v>195</v>
      </c>
      <c r="AH198">
        <v>1148523.7183333333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>
        <v>0.59059942755801831</v>
      </c>
      <c r="AS198" s="1" t="s">
        <v>195</v>
      </c>
      <c r="AT198">
        <v>5.9059942755801832E-4</v>
      </c>
      <c r="AU198" s="1" t="s">
        <v>195</v>
      </c>
      <c r="AV198">
        <v>2915.9999999999995</v>
      </c>
      <c r="AW198" s="1" t="s">
        <v>195</v>
      </c>
      <c r="AX198" t="s">
        <v>8670</v>
      </c>
    </row>
    <row r="199" spans="1:50" x14ac:dyDescent="0.3">
      <c r="A199" s="1" t="s">
        <v>196</v>
      </c>
      <c r="B199" t="s">
        <v>8670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 t="s">
        <v>8670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>
        <v>15884.689333333334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>
        <v>690465.29327999987</v>
      </c>
      <c r="AC199" s="1" t="s">
        <v>293</v>
      </c>
      <c r="AD199">
        <v>413449.74309599993</v>
      </c>
      <c r="AG199" s="1" t="s">
        <v>196</v>
      </c>
      <c r="AH199">
        <v>1155908.4076666667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>
        <v>0.57795626910472497</v>
      </c>
      <c r="AS199" s="1" t="s">
        <v>196</v>
      </c>
      <c r="AT199">
        <v>5.7795626910472496E-4</v>
      </c>
      <c r="AU199" s="1" t="s">
        <v>196</v>
      </c>
      <c r="AV199">
        <v>2915.9999999999995</v>
      </c>
      <c r="AW199" s="1" t="s">
        <v>196</v>
      </c>
      <c r="AX199" t="s">
        <v>8670</v>
      </c>
    </row>
    <row r="200" spans="1:50" x14ac:dyDescent="0.3">
      <c r="A200" s="1" t="s">
        <v>197</v>
      </c>
      <c r="B200" t="s">
        <v>8670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 t="s">
        <v>8670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>
        <v>15992.95646666667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>
        <v>765682.52767199988</v>
      </c>
      <c r="AC200" s="1" t="s">
        <v>308</v>
      </c>
      <c r="AD200">
        <v>492943.40229599993</v>
      </c>
      <c r="AG200" s="1" t="s">
        <v>197</v>
      </c>
      <c r="AH200">
        <v>1163101.3641333333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>
        <v>0.66174758431101732</v>
      </c>
      <c r="AS200" s="1" t="s">
        <v>197</v>
      </c>
      <c r="AT200">
        <v>6.6174758431101729E-4</v>
      </c>
      <c r="AU200" s="1" t="s">
        <v>197</v>
      </c>
      <c r="AV200">
        <v>2915.9999999999995</v>
      </c>
      <c r="AW200" s="1" t="s">
        <v>197</v>
      </c>
      <c r="AX200" t="s">
        <v>8670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>
        <v>16093.785399999997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>
        <v>788278.32590399985</v>
      </c>
      <c r="AC201" s="1" t="s">
        <v>309</v>
      </c>
      <c r="AD201">
        <v>506105.31358799996</v>
      </c>
      <c r="AG201" s="1" t="s">
        <v>198</v>
      </c>
      <c r="AH201">
        <v>1170195.1495333333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>
        <v>0.69368797074538924</v>
      </c>
      <c r="AS201" s="1" t="s">
        <v>198</v>
      </c>
      <c r="AT201">
        <v>6.9368797074538925E-4</v>
      </c>
      <c r="AU201" s="1" t="s">
        <v>198</v>
      </c>
      <c r="AV201">
        <v>2915.9999999999995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310</v>
      </c>
      <c r="AD202">
        <v>445875.69225599995</v>
      </c>
      <c r="AG202" s="1" t="s">
        <v>199</v>
      </c>
      <c r="AH202">
        <v>1160895.1495333333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 t="s">
        <v>8670</v>
      </c>
      <c r="AS202" s="1" t="s">
        <v>199</v>
      </c>
      <c r="AT202" t="s">
        <v>8670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>
        <v>16121.88526666667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>
        <v>743874.55390799989</v>
      </c>
      <c r="AC203" s="1" t="s">
        <v>311</v>
      </c>
      <c r="AD203">
        <v>473460.49529999989</v>
      </c>
      <c r="AG203" s="1" t="s">
        <v>200</v>
      </c>
      <c r="AH203">
        <v>1167517.0348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>
        <v>0.72258834234320546</v>
      </c>
      <c r="AS203" s="1" t="s">
        <v>200</v>
      </c>
      <c r="AT203">
        <v>7.2258834234320546E-4</v>
      </c>
      <c r="AU203" s="1" t="s">
        <v>200</v>
      </c>
      <c r="AV203">
        <v>2915.9999999999995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>
        <v>15808.654400000003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>
        <v>724087.74722399993</v>
      </c>
      <c r="AC204" s="1" t="s">
        <v>312</v>
      </c>
      <c r="AD204">
        <v>452501.69864399993</v>
      </c>
      <c r="AG204" s="1" t="s">
        <v>201</v>
      </c>
      <c r="AH204">
        <v>1173625.6892000001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>
        <v>0.68513562574122089</v>
      </c>
      <c r="AS204" s="1" t="s">
        <v>201</v>
      </c>
      <c r="AT204">
        <v>6.851356257412209E-4</v>
      </c>
      <c r="AU204" s="1" t="s">
        <v>201</v>
      </c>
      <c r="AV204">
        <v>2915.9999999999995</v>
      </c>
      <c r="AW204" s="1" t="s">
        <v>201</v>
      </c>
      <c r="AX204" t="s">
        <v>8670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>
        <v>15478.894200000002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>
        <v>746793.58071599994</v>
      </c>
      <c r="AC205" s="1" t="s">
        <v>313</v>
      </c>
      <c r="AD205">
        <v>527098.85729999992</v>
      </c>
      <c r="AG205" s="1" t="s">
        <v>202</v>
      </c>
      <c r="AH205">
        <v>1179304.5834000001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>
        <v>0.69606273130074148</v>
      </c>
      <c r="AS205" s="1" t="s">
        <v>202</v>
      </c>
      <c r="AT205">
        <v>6.9606273130074154E-4</v>
      </c>
      <c r="AU205" s="1" t="s">
        <v>202</v>
      </c>
      <c r="AV205">
        <v>2915.9999999999995</v>
      </c>
      <c r="AW205" s="1" t="s">
        <v>202</v>
      </c>
      <c r="AX205" t="s">
        <v>8670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>
        <v>15264.012866666668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>
        <v>729943.15395599988</v>
      </c>
      <c r="AC206" s="1" t="s">
        <v>314</v>
      </c>
      <c r="AD206">
        <v>532650.54221999994</v>
      </c>
      <c r="AG206" s="1" t="s">
        <v>203</v>
      </c>
      <c r="AH206">
        <v>1184668.5962666669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>
        <v>0.65051022188518393</v>
      </c>
      <c r="AS206" s="1" t="s">
        <v>203</v>
      </c>
      <c r="AT206">
        <v>6.5051022188518392E-4</v>
      </c>
      <c r="AU206" s="1" t="s">
        <v>203</v>
      </c>
      <c r="AV206">
        <v>2915.9999999999995</v>
      </c>
      <c r="AW206" s="1" t="s">
        <v>203</v>
      </c>
      <c r="AX206" t="s">
        <v>8670</v>
      </c>
    </row>
    <row r="207" spans="1:50" x14ac:dyDescent="0.3">
      <c r="A207" s="1" t="s">
        <v>204</v>
      </c>
      <c r="B207" t="s">
        <v>8670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 t="s">
        <v>8670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>
        <v>15222.689533333336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>
        <v>730379.99991599994</v>
      </c>
      <c r="AC207" s="1" t="s">
        <v>315</v>
      </c>
      <c r="AD207">
        <v>466311.27394799993</v>
      </c>
      <c r="AG207" s="1" t="s">
        <v>204</v>
      </c>
      <c r="AH207">
        <v>1189891.2858000002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>
        <v>0.61836065410821073</v>
      </c>
      <c r="AS207" s="1" t="s">
        <v>204</v>
      </c>
      <c r="AT207">
        <v>6.1836065410821072E-4</v>
      </c>
      <c r="AU207" s="1" t="s">
        <v>204</v>
      </c>
      <c r="AV207">
        <v>2915.9999999999995</v>
      </c>
      <c r="AW207" s="1" t="s">
        <v>204</v>
      </c>
      <c r="AX207" t="s">
        <v>8670</v>
      </c>
    </row>
    <row r="208" spans="1:50" x14ac:dyDescent="0.3">
      <c r="A208" s="1" t="s">
        <v>205</v>
      </c>
      <c r="B208" t="s">
        <v>8670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 t="s">
        <v>8670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>
        <v>15440.876733333333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>
        <v>897428.98814399994</v>
      </c>
      <c r="AC208" s="1" t="s">
        <v>316</v>
      </c>
      <c r="AD208">
        <v>533620.47963599989</v>
      </c>
      <c r="AG208" s="1" t="s">
        <v>205</v>
      </c>
      <c r="AH208">
        <v>1195332.1625333335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>
        <v>0.6760984697873148</v>
      </c>
      <c r="AS208" s="1" t="s">
        <v>205</v>
      </c>
      <c r="AT208">
        <v>6.7609846978731482E-4</v>
      </c>
      <c r="AU208" s="1" t="s">
        <v>205</v>
      </c>
      <c r="AV208">
        <v>2915.9999999999995</v>
      </c>
      <c r="AW208" s="1" t="s">
        <v>205</v>
      </c>
      <c r="AX208" t="s">
        <v>8670</v>
      </c>
    </row>
    <row r="209" spans="1:50" x14ac:dyDescent="0.3">
      <c r="A209" s="1" t="s">
        <v>206</v>
      </c>
      <c r="B209" t="s">
        <v>8670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 t="s">
        <v>8670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>
        <v>15999.568200000002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>
        <v>889947.21740399988</v>
      </c>
      <c r="AC209" s="1" t="s">
        <v>317</v>
      </c>
      <c r="AD209">
        <v>492385.88350799994</v>
      </c>
      <c r="AG209" s="1" t="s">
        <v>206</v>
      </c>
      <c r="AH209">
        <v>1201331.7307333336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>
        <v>0.60549185081576617</v>
      </c>
      <c r="AS209" s="1" t="s">
        <v>206</v>
      </c>
      <c r="AT209">
        <v>6.0549185081576614E-4</v>
      </c>
      <c r="AU209" s="1" t="s">
        <v>206</v>
      </c>
      <c r="AV209">
        <v>2915.9999999999995</v>
      </c>
      <c r="AW209" s="1" t="s">
        <v>206</v>
      </c>
      <c r="AX209" t="s">
        <v>8670</v>
      </c>
    </row>
    <row r="210" spans="1:50" x14ac:dyDescent="0.3">
      <c r="A210" s="1" t="s">
        <v>207</v>
      </c>
      <c r="B210" t="s">
        <v>8670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 t="s">
        <v>8670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>
        <v>16569.8302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>
        <v>806501.10099599988</v>
      </c>
      <c r="AC210" s="1" t="s">
        <v>318</v>
      </c>
      <c r="AD210">
        <v>616068.36176399991</v>
      </c>
      <c r="AG210" s="1" t="s">
        <v>207</v>
      </c>
      <c r="AH210">
        <v>1208001.5609333336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>
        <v>0.65884783643322675</v>
      </c>
      <c r="AS210" s="1" t="s">
        <v>207</v>
      </c>
      <c r="AT210">
        <v>6.5884783643322677E-4</v>
      </c>
      <c r="AU210" s="1" t="s">
        <v>207</v>
      </c>
      <c r="AV210">
        <v>2915.9999999999995</v>
      </c>
      <c r="AW210" s="1" t="s">
        <v>207</v>
      </c>
      <c r="AX210" t="s">
        <v>8670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>
        <v>16966.534200000006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>
        <v>803422.25114399998</v>
      </c>
      <c r="AC211" s="1" t="s">
        <v>319</v>
      </c>
      <c r="AD211">
        <v>776529.78523199982</v>
      </c>
      <c r="AG211" s="1" t="s">
        <v>208</v>
      </c>
      <c r="AH211">
        <v>1215168.0951333337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>
        <v>0.69808356317771769</v>
      </c>
      <c r="AS211" s="1" t="s">
        <v>208</v>
      </c>
      <c r="AT211">
        <v>6.9808356317771774E-4</v>
      </c>
      <c r="AU211" s="1" t="s">
        <v>208</v>
      </c>
      <c r="AV211">
        <v>2915.9999999999995</v>
      </c>
      <c r="AW211" s="1" t="s">
        <v>208</v>
      </c>
      <c r="AX211" t="s">
        <v>8670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>
        <v>17289.682666666668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>
        <v>805772.10099599988</v>
      </c>
      <c r="AC212" s="1" t="s">
        <v>320</v>
      </c>
      <c r="AD212">
        <v>957355.86743999983</v>
      </c>
      <c r="AG212" s="1" t="s">
        <v>209</v>
      </c>
      <c r="AH212">
        <v>1222857.7778000003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>
        <v>0.79053050552500181</v>
      </c>
      <c r="AS212" s="1" t="s">
        <v>209</v>
      </c>
      <c r="AT212">
        <v>7.9053050552500186E-4</v>
      </c>
      <c r="AU212" s="1" t="s">
        <v>209</v>
      </c>
      <c r="AV212">
        <v>2915.9999999999995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>
        <v>17554.978466666667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>
        <v>773580.05877599993</v>
      </c>
      <c r="AC213" s="1" t="s">
        <v>321</v>
      </c>
      <c r="AD213">
        <v>1006309.3051079999</v>
      </c>
      <c r="AG213" s="1" t="s">
        <v>210</v>
      </c>
      <c r="AH213">
        <v>1231112.756266667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>
        <v>0.83741519541195442</v>
      </c>
      <c r="AS213" s="1" t="s">
        <v>210</v>
      </c>
      <c r="AT213">
        <v>8.374151954119544E-4</v>
      </c>
      <c r="AU213" s="1" t="s">
        <v>210</v>
      </c>
      <c r="AV213">
        <v>2915.9999999999995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>
        <v>17631.0134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>
        <v>719906.1419879999</v>
      </c>
      <c r="AC214" s="1" t="s">
        <v>322</v>
      </c>
      <c r="AD214">
        <v>1150580.0234879998</v>
      </c>
      <c r="AG214" s="1" t="s">
        <v>211</v>
      </c>
      <c r="AH214">
        <v>1239743.7696666671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>
        <v>0.78834424480527809</v>
      </c>
      <c r="AS214" s="1" t="s">
        <v>211</v>
      </c>
      <c r="AT214">
        <v>7.8834424480527811E-4</v>
      </c>
      <c r="AU214" s="1" t="s">
        <v>211</v>
      </c>
      <c r="AV214">
        <v>2915.9999999999995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>
        <v>17812.836066666667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>
        <v>747065.44231199997</v>
      </c>
      <c r="AC215" s="1" t="s">
        <v>323</v>
      </c>
      <c r="AD215">
        <v>1237854.6350279998</v>
      </c>
      <c r="AG215" s="1" t="s">
        <v>212</v>
      </c>
      <c r="AH215">
        <v>1249056.6057333339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>
        <v>0.76712374657632409</v>
      </c>
      <c r="AS215" s="1" t="s">
        <v>212</v>
      </c>
      <c r="AT215">
        <v>7.6712374657632407E-4</v>
      </c>
      <c r="AU215" s="1" t="s">
        <v>212</v>
      </c>
      <c r="AV215">
        <v>2915.9999999999995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>
        <v>17977.302933333332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>
        <v>743638.55619599984</v>
      </c>
      <c r="AC216" s="1" t="s">
        <v>324</v>
      </c>
      <c r="AD216">
        <v>1106280.0144359998</v>
      </c>
      <c r="AG216" s="1" t="s">
        <v>213</v>
      </c>
      <c r="AH216">
        <v>1259033.9086666673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>
        <v>0.72225689267444437</v>
      </c>
      <c r="AS216" s="1" t="s">
        <v>213</v>
      </c>
      <c r="AT216">
        <v>7.2225689267444435E-4</v>
      </c>
      <c r="AU216" s="1" t="s">
        <v>213</v>
      </c>
      <c r="AV216">
        <v>2915.9999999999995</v>
      </c>
      <c r="AW216" s="1" t="s">
        <v>213</v>
      </c>
      <c r="AX216" t="s">
        <v>8670</v>
      </c>
    </row>
    <row r="217" spans="1:50" x14ac:dyDescent="0.3">
      <c r="A217" s="1" t="s">
        <v>214</v>
      </c>
      <c r="B217" t="s">
        <v>8670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 t="s">
        <v>8670</v>
      </c>
      <c r="Q217" s="1" t="s">
        <v>214</v>
      </c>
      <c r="R217" t="s">
        <v>8670</v>
      </c>
      <c r="S217" s="1" t="s">
        <v>214</v>
      </c>
      <c r="T217">
        <v>8000</v>
      </c>
      <c r="U217" s="1" t="s">
        <v>214</v>
      </c>
      <c r="V217">
        <v>17927.714933333336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490761.91936799994</v>
      </c>
      <c r="AC217" s="1" t="s">
        <v>325</v>
      </c>
      <c r="AD217">
        <v>1004708.2082399998</v>
      </c>
      <c r="AG217" s="1" t="s">
        <v>214</v>
      </c>
      <c r="AH217">
        <v>1268961.6236000005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0.68633151711822804</v>
      </c>
      <c r="AS217" s="1" t="s">
        <v>214</v>
      </c>
      <c r="AT217">
        <v>6.8633151711822811E-4</v>
      </c>
      <c r="AU217" s="1" t="s">
        <v>214</v>
      </c>
      <c r="AV217">
        <v>2915.9999999999995</v>
      </c>
      <c r="AW217" s="1" t="s">
        <v>214</v>
      </c>
      <c r="AX217" t="s">
        <v>8670</v>
      </c>
    </row>
    <row r="218" spans="1:50" x14ac:dyDescent="0.3">
      <c r="A218" s="1" t="s">
        <v>215</v>
      </c>
      <c r="B218" t="s">
        <v>8670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 t="s">
        <v>8670</v>
      </c>
      <c r="Q218" s="1" t="s">
        <v>215</v>
      </c>
      <c r="R218" t="s">
        <v>8670</v>
      </c>
      <c r="S218" s="1" t="s">
        <v>215</v>
      </c>
      <c r="T218">
        <v>8000</v>
      </c>
      <c r="U218" s="1" t="s">
        <v>215</v>
      </c>
      <c r="V218">
        <v>17922.756133333332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334801.14652799995</v>
      </c>
      <c r="AC218" s="1" t="s">
        <v>326</v>
      </c>
      <c r="AD218">
        <v>1087650.3815279999</v>
      </c>
      <c r="AG218" s="1" t="s">
        <v>215</v>
      </c>
      <c r="AH218">
        <v>1278884.3797333338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0.60355531823412245</v>
      </c>
      <c r="AS218" s="1" t="s">
        <v>215</v>
      </c>
      <c r="AT218">
        <v>6.0355531823412252E-4</v>
      </c>
      <c r="AU218" s="1" t="s">
        <v>215</v>
      </c>
      <c r="AV218">
        <v>2915.9999999999995</v>
      </c>
      <c r="AW218" s="1" t="s">
        <v>215</v>
      </c>
      <c r="AX218" t="s">
        <v>8670</v>
      </c>
    </row>
    <row r="219" spans="1:50" x14ac:dyDescent="0.3">
      <c r="A219" s="1" t="s">
        <v>216</v>
      </c>
      <c r="B219" t="s">
        <v>8670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 t="s">
        <v>8670</v>
      </c>
      <c r="Q219" s="1" t="s">
        <v>216</v>
      </c>
      <c r="R219" t="s">
        <v>8670</v>
      </c>
      <c r="S219" s="1" t="s">
        <v>216</v>
      </c>
      <c r="T219">
        <v>8000</v>
      </c>
      <c r="U219" s="1" t="s">
        <v>216</v>
      </c>
      <c r="V219">
        <v>17902.094466666669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267510.00837599998</v>
      </c>
      <c r="AC219" s="1" t="s">
        <v>327</v>
      </c>
      <c r="AD219">
        <v>1286255.1815999998</v>
      </c>
      <c r="AG219" s="1" t="s">
        <v>216</v>
      </c>
      <c r="AH219">
        <v>1288786.4742000005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0.6666555906779561</v>
      </c>
      <c r="AS219" s="1" t="s">
        <v>216</v>
      </c>
      <c r="AT219">
        <v>6.6665559067795614E-4</v>
      </c>
      <c r="AU219" s="1" t="s">
        <v>216</v>
      </c>
      <c r="AV219">
        <v>2915.9999999999995</v>
      </c>
      <c r="AW219" s="1" t="s">
        <v>216</v>
      </c>
      <c r="AX219" t="s">
        <v>8670</v>
      </c>
    </row>
    <row r="220" spans="1:50" x14ac:dyDescent="0.3">
      <c r="A220" s="1" t="s">
        <v>217</v>
      </c>
      <c r="B220" t="s">
        <v>8670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 t="s">
        <v>8670</v>
      </c>
      <c r="Q220" s="1" t="s">
        <v>217</v>
      </c>
      <c r="R220" t="s">
        <v>8670</v>
      </c>
      <c r="S220" s="1" t="s">
        <v>217</v>
      </c>
      <c r="T220">
        <v>8000</v>
      </c>
      <c r="U220" s="1" t="s">
        <v>217</v>
      </c>
      <c r="V220">
        <v>17659.113266666667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288677.30486399995</v>
      </c>
      <c r="AC220" s="1" t="s">
        <v>328</v>
      </c>
      <c r="AD220">
        <v>1263913.8947639999</v>
      </c>
      <c r="AG220" s="1" t="s">
        <v>217</v>
      </c>
      <c r="AH220">
        <v>1298445.5874666672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0.60643803890827486</v>
      </c>
      <c r="AS220" s="1" t="s">
        <v>217</v>
      </c>
      <c r="AT220">
        <v>6.0643803890827487E-4</v>
      </c>
      <c r="AU220" s="1" t="s">
        <v>217</v>
      </c>
      <c r="AV220">
        <v>2915.9999999999995</v>
      </c>
      <c r="AW220" s="1" t="s">
        <v>217</v>
      </c>
      <c r="AX220" t="s">
        <v>8670</v>
      </c>
    </row>
    <row r="221" spans="1:50" x14ac:dyDescent="0.3">
      <c r="A221" s="1" t="s">
        <v>218</v>
      </c>
      <c r="B221" t="s">
        <v>8670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 t="s">
        <v>8670</v>
      </c>
      <c r="Q221" s="1" t="s">
        <v>218</v>
      </c>
      <c r="R221" t="s">
        <v>8670</v>
      </c>
      <c r="S221" s="1" t="s">
        <v>218</v>
      </c>
      <c r="T221">
        <v>8000</v>
      </c>
      <c r="U221" s="1" t="s">
        <v>218</v>
      </c>
      <c r="V221">
        <v>17564.069599999999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300988.43233199994</v>
      </c>
      <c r="AC221" s="1" t="s">
        <v>329</v>
      </c>
      <c r="AD221">
        <v>1301906.4354359997</v>
      </c>
      <c r="AG221" s="1" t="s">
        <v>218</v>
      </c>
      <c r="AH221">
        <v>1308009.6570666672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0.57882972245225206</v>
      </c>
      <c r="AS221" s="1" t="s">
        <v>218</v>
      </c>
      <c r="AT221">
        <v>5.788297224522521E-4</v>
      </c>
      <c r="AU221" s="1" t="s">
        <v>218</v>
      </c>
      <c r="AV221">
        <v>2915.9999999999995</v>
      </c>
      <c r="AW221" s="1" t="s">
        <v>218</v>
      </c>
      <c r="AX221" t="s">
        <v>8670</v>
      </c>
    </row>
    <row r="222" spans="1:50" x14ac:dyDescent="0.3">
      <c r="A222" s="1" t="s">
        <v>219</v>
      </c>
      <c r="B222" t="s">
        <v>8670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 t="s">
        <v>8670</v>
      </c>
      <c r="Q222" s="1" t="s">
        <v>219</v>
      </c>
      <c r="R222" t="s">
        <v>8670</v>
      </c>
      <c r="S222" s="1" t="s">
        <v>219</v>
      </c>
      <c r="T222">
        <v>8100.0000000000009</v>
      </c>
      <c r="U222" s="1" t="s">
        <v>219</v>
      </c>
      <c r="V222">
        <v>17583.078333333335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246858.33650399995</v>
      </c>
      <c r="AC222" s="1" t="s">
        <v>330</v>
      </c>
      <c r="AD222">
        <v>1286384.9290199997</v>
      </c>
      <c r="AG222" s="1" t="s">
        <v>219</v>
      </c>
      <c r="AH222">
        <v>1317492.7354000006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0.58910332964677359</v>
      </c>
      <c r="AS222" s="1" t="s">
        <v>219</v>
      </c>
      <c r="AT222">
        <v>5.8910332964677364E-4</v>
      </c>
      <c r="AU222" s="1" t="s">
        <v>219</v>
      </c>
      <c r="AV222">
        <v>2915.9999999999995</v>
      </c>
      <c r="AW222" s="1" t="s">
        <v>219</v>
      </c>
      <c r="AX222" t="s">
        <v>8670</v>
      </c>
    </row>
    <row r="223" spans="1:50" x14ac:dyDescent="0.3">
      <c r="A223" s="1" t="s">
        <v>220</v>
      </c>
      <c r="B223" t="s">
        <v>8670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 t="s">
        <v>8670</v>
      </c>
      <c r="Q223" s="1" t="s">
        <v>220</v>
      </c>
      <c r="R223" t="s">
        <v>8670</v>
      </c>
      <c r="S223" s="1" t="s">
        <v>220</v>
      </c>
      <c r="T223">
        <v>8500</v>
      </c>
      <c r="U223" s="1" t="s">
        <v>220</v>
      </c>
      <c r="V223">
        <v>17635.972200000004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256028.68119599996</v>
      </c>
      <c r="AC223" s="1" t="s">
        <v>331</v>
      </c>
      <c r="AD223">
        <v>1175941.3386239999</v>
      </c>
      <c r="AG223" s="1" t="s">
        <v>220</v>
      </c>
      <c r="AH223">
        <v>1326628.7076000005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0.61476886156108379</v>
      </c>
      <c r="AS223" s="1" t="s">
        <v>220</v>
      </c>
      <c r="AT223">
        <v>6.1476886156108378E-4</v>
      </c>
      <c r="AU223" s="1" t="s">
        <v>220</v>
      </c>
      <c r="AV223">
        <v>2915.9999999999995</v>
      </c>
      <c r="AW223" s="1" t="s">
        <v>220</v>
      </c>
      <c r="AX223" t="s">
        <v>8670</v>
      </c>
    </row>
    <row r="224" spans="1:50" x14ac:dyDescent="0.3">
      <c r="A224" s="1" t="s">
        <v>221</v>
      </c>
      <c r="B224" t="s">
        <v>8670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 t="s">
        <v>8670</v>
      </c>
      <c r="Q224" s="1" t="s">
        <v>221</v>
      </c>
      <c r="R224" t="s">
        <v>8670</v>
      </c>
      <c r="S224" s="1" t="s">
        <v>221</v>
      </c>
      <c r="T224">
        <v>8800</v>
      </c>
      <c r="U224" s="1" t="s">
        <v>221</v>
      </c>
      <c r="V224">
        <v>17643.410400000001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248871.29504399994</v>
      </c>
      <c r="AC224" s="1" t="s">
        <v>332</v>
      </c>
      <c r="AD224">
        <v>1103411.9797199999</v>
      </c>
      <c r="AG224" s="1" t="s">
        <v>221</v>
      </c>
      <c r="AH224">
        <v>1335472.1180000005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0.67142218840725176</v>
      </c>
      <c r="AS224" s="1" t="s">
        <v>221</v>
      </c>
      <c r="AT224">
        <v>6.7142218840725179E-4</v>
      </c>
      <c r="AU224" s="1" t="s">
        <v>221</v>
      </c>
      <c r="AV224">
        <v>2915.9999999999995</v>
      </c>
      <c r="AW224" s="1" t="s">
        <v>221</v>
      </c>
      <c r="AX224" t="s">
        <v>8670</v>
      </c>
    </row>
    <row r="225" spans="1:50" x14ac:dyDescent="0.3">
      <c r="A225" s="1" t="s">
        <v>222</v>
      </c>
      <c r="B225" t="s">
        <v>8670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 t="s">
        <v>8670</v>
      </c>
      <c r="Q225" s="1" t="s">
        <v>222</v>
      </c>
      <c r="R225" t="s">
        <v>8670</v>
      </c>
      <c r="S225" s="1" t="s">
        <v>222</v>
      </c>
      <c r="T225">
        <v>9000</v>
      </c>
      <c r="U225" s="1" t="s">
        <v>222</v>
      </c>
      <c r="V225">
        <v>17640.930999999997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368730.99352799996</v>
      </c>
      <c r="AC225" s="1" t="s">
        <v>333</v>
      </c>
      <c r="AD225">
        <v>869172.40868399991</v>
      </c>
      <c r="AG225" s="1" t="s">
        <v>222</v>
      </c>
      <c r="AH225">
        <v>1344113.0490000006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0.72387004629340479</v>
      </c>
      <c r="AS225" s="1" t="s">
        <v>222</v>
      </c>
      <c r="AT225">
        <v>7.2387004629340481E-4</v>
      </c>
      <c r="AU225" s="1" t="s">
        <v>222</v>
      </c>
      <c r="AV225">
        <v>2915.9999999999995</v>
      </c>
      <c r="AW225" s="1" t="s">
        <v>222</v>
      </c>
      <c r="AX225" t="s">
        <v>8670</v>
      </c>
    </row>
    <row r="226" spans="1:50" x14ac:dyDescent="0.3">
      <c r="A226" s="1" t="s">
        <v>223</v>
      </c>
      <c r="B226" t="s">
        <v>8670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 t="s">
        <v>8670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>
        <v>17638.4516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339528.36743999994</v>
      </c>
      <c r="AC226" s="1" t="s">
        <v>334</v>
      </c>
      <c r="AD226">
        <v>829655.12660399987</v>
      </c>
      <c r="AG226" s="1" t="s">
        <v>223</v>
      </c>
      <c r="AH226">
        <v>1352451.5006000006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0.8036838578547878</v>
      </c>
      <c r="AS226" s="1" t="s">
        <v>223</v>
      </c>
      <c r="AT226">
        <v>8.0368385785478777E-4</v>
      </c>
      <c r="AU226" s="1" t="s">
        <v>223</v>
      </c>
      <c r="AV226">
        <v>2915.9999999999995</v>
      </c>
      <c r="AW226" s="1" t="s">
        <v>223</v>
      </c>
      <c r="AX226" t="s">
        <v>8670</v>
      </c>
    </row>
    <row r="227" spans="1:50" x14ac:dyDescent="0.3">
      <c r="A227" s="1" t="s">
        <v>224</v>
      </c>
      <c r="B227" t="s">
        <v>8670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 t="s">
        <v>8670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>
        <v>17339.270666666671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395624.66083199997</v>
      </c>
      <c r="AC227" s="1" t="s">
        <v>335</v>
      </c>
      <c r="AD227">
        <v>691146.8178839999</v>
      </c>
      <c r="AG227" s="1" t="s">
        <v>224</v>
      </c>
      <c r="AH227">
        <v>1360290.7712666672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0.76668868646002875</v>
      </c>
      <c r="AS227" s="1" t="s">
        <v>224</v>
      </c>
      <c r="AT227">
        <v>7.6668868646002876E-4</v>
      </c>
      <c r="AU227" s="1" t="s">
        <v>224</v>
      </c>
      <c r="AV227">
        <v>2915.9999999999995</v>
      </c>
      <c r="AW227" s="1" t="s">
        <v>224</v>
      </c>
      <c r="AX227" t="s">
        <v>8670</v>
      </c>
    </row>
    <row r="228" spans="1:50" x14ac:dyDescent="0.3">
      <c r="A228" s="1" t="s">
        <v>225</v>
      </c>
      <c r="B228" t="s">
        <v>8670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 t="s">
        <v>8670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>
        <v>16790.496800000001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515794.82000399992</v>
      </c>
      <c r="AC228" s="1" t="s">
        <v>336</v>
      </c>
      <c r="AD228">
        <v>510647.10314399994</v>
      </c>
      <c r="AG228" s="1" t="s">
        <v>225</v>
      </c>
      <c r="AH228">
        <v>1367381.2680666673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0.76220462853499016</v>
      </c>
      <c r="AS228" s="1" t="s">
        <v>225</v>
      </c>
      <c r="AT228">
        <v>7.6220462853499016E-4</v>
      </c>
      <c r="AU228" s="1" t="s">
        <v>225</v>
      </c>
      <c r="AV228">
        <v>2915.9999999999995</v>
      </c>
      <c r="AW228" s="1" t="s">
        <v>225</v>
      </c>
      <c r="AX228" t="s">
        <v>8670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>
        <v>16390.486933333334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>
        <v>530893.89424799988</v>
      </c>
      <c r="AC229" s="1" t="s">
        <v>337</v>
      </c>
      <c r="AD229">
        <v>565391.64682799997</v>
      </c>
      <c r="AG229" s="1" t="s">
        <v>226</v>
      </c>
      <c r="AH229">
        <v>1373971.7550000006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>
        <v>0.68810039637184828</v>
      </c>
      <c r="AS229" s="1" t="s">
        <v>226</v>
      </c>
      <c r="AT229">
        <v>6.881003963718483E-4</v>
      </c>
      <c r="AU229" s="1" t="s">
        <v>226</v>
      </c>
      <c r="AV229">
        <v>2915.9999999999995</v>
      </c>
      <c r="AW229" s="1" t="s">
        <v>226</v>
      </c>
      <c r="AX229" t="s">
        <v>8670</v>
      </c>
    </row>
    <row r="230" spans="1:50" x14ac:dyDescent="0.3">
      <c r="A230" s="1" t="s">
        <v>227</v>
      </c>
      <c r="B230" t="s">
        <v>8670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 t="s">
        <v>8670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>
        <v>16102.876533333338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463282.97003999993</v>
      </c>
      <c r="AC230" s="1" t="s">
        <v>338</v>
      </c>
      <c r="AD230">
        <v>478488.43162799999</v>
      </c>
      <c r="AG230" s="1" t="s">
        <v>227</v>
      </c>
      <c r="AH230">
        <v>1380174.631533334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0.7088735810373531</v>
      </c>
      <c r="AS230" s="1" t="s">
        <v>227</v>
      </c>
      <c r="AT230">
        <v>7.0887358103735316E-4</v>
      </c>
      <c r="AU230" s="1" t="s">
        <v>227</v>
      </c>
      <c r="AV230">
        <v>2915.9999999999995</v>
      </c>
      <c r="AW230" s="1" t="s">
        <v>227</v>
      </c>
      <c r="AX230" t="s">
        <v>8670</v>
      </c>
    </row>
    <row r="231" spans="1:50" x14ac:dyDescent="0.3">
      <c r="A231" s="1" t="s">
        <v>228</v>
      </c>
      <c r="B231" t="s">
        <v>8670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 t="s">
        <v>8670</v>
      </c>
      <c r="Q231" s="1" t="s">
        <v>228</v>
      </c>
      <c r="R231" t="s">
        <v>8670</v>
      </c>
      <c r="S231" s="1" t="s">
        <v>228</v>
      </c>
      <c r="T231">
        <v>10000</v>
      </c>
      <c r="U231" s="1" t="s">
        <v>228</v>
      </c>
      <c r="V231">
        <v>15954.939000000004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434055.87287999998</v>
      </c>
      <c r="AC231" s="1" t="s">
        <v>339</v>
      </c>
      <c r="AD231">
        <v>467563.35477599996</v>
      </c>
      <c r="AG231" s="1" t="s">
        <v>228</v>
      </c>
      <c r="AH231">
        <v>1386129.570533334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0.62167480294572308</v>
      </c>
      <c r="AS231" s="1" t="s">
        <v>228</v>
      </c>
      <c r="AT231">
        <v>6.2167480294572305E-4</v>
      </c>
      <c r="AU231" s="1" t="s">
        <v>228</v>
      </c>
      <c r="AV231">
        <v>2915.9999999999995</v>
      </c>
      <c r="AW231" s="1" t="s">
        <v>228</v>
      </c>
      <c r="AX231" t="s">
        <v>8670</v>
      </c>
    </row>
    <row r="232" spans="1:50" x14ac:dyDescent="0.3">
      <c r="A232" s="1" t="s">
        <v>229</v>
      </c>
      <c r="B232" t="s">
        <v>8670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 t="s">
        <v>8670</v>
      </c>
      <c r="Q232" s="1" t="s">
        <v>229</v>
      </c>
      <c r="R232" t="s">
        <v>8670</v>
      </c>
      <c r="S232" s="1" t="s">
        <v>229</v>
      </c>
      <c r="T232">
        <v>10000</v>
      </c>
      <c r="U232" s="1" t="s">
        <v>229</v>
      </c>
      <c r="V232">
        <v>16049.156200000001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479721.19978799991</v>
      </c>
      <c r="AC232" s="1" t="s">
        <v>340</v>
      </c>
      <c r="AD232">
        <v>583608.68323199986</v>
      </c>
      <c r="AG232" s="1" t="s">
        <v>229</v>
      </c>
      <c r="AH232">
        <v>1392178.7267333341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0.61484395817655291</v>
      </c>
      <c r="AS232" s="1" t="s">
        <v>229</v>
      </c>
      <c r="AT232">
        <v>6.1484395817655287E-4</v>
      </c>
      <c r="AU232" s="1" t="s">
        <v>229</v>
      </c>
      <c r="AV232">
        <v>2915.9999999999995</v>
      </c>
      <c r="AW232" s="1" t="s">
        <v>229</v>
      </c>
      <c r="AX232" t="s">
        <v>8670</v>
      </c>
    </row>
    <row r="233" spans="1:50" x14ac:dyDescent="0.3">
      <c r="A233" s="1" t="s">
        <v>230</v>
      </c>
      <c r="B233" t="s">
        <v>8670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 t="s">
        <v>8670</v>
      </c>
      <c r="Q233" s="1" t="s">
        <v>230</v>
      </c>
      <c r="R233" t="s">
        <v>8670</v>
      </c>
      <c r="S233" s="1" t="s">
        <v>230</v>
      </c>
      <c r="T233">
        <v>10000</v>
      </c>
      <c r="U233" s="1" t="s">
        <v>230</v>
      </c>
      <c r="V233">
        <v>16268.996333333334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492794.61047999992</v>
      </c>
      <c r="AC233" s="1" t="s">
        <v>341</v>
      </c>
      <c r="AD233">
        <v>929074.45823999983</v>
      </c>
      <c r="AG233" s="1" t="s">
        <v>230</v>
      </c>
      <c r="AH233">
        <v>1398447.7230666676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0.61790941358522078</v>
      </c>
      <c r="AS233" s="1" t="s">
        <v>230</v>
      </c>
      <c r="AT233">
        <v>6.1790941358522079E-4</v>
      </c>
      <c r="AU233" s="1" t="s">
        <v>230</v>
      </c>
      <c r="AV233">
        <v>2915.9999999999995</v>
      </c>
      <c r="AW233" s="1" t="s">
        <v>230</v>
      </c>
      <c r="AX233" t="s">
        <v>8670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>
        <v>16251.640533333337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>
        <v>563583.96302399994</v>
      </c>
      <c r="AC234" s="1" t="s">
        <v>342</v>
      </c>
      <c r="AD234">
        <v>1065043.7270279999</v>
      </c>
      <c r="AG234" s="1" t="s">
        <v>231</v>
      </c>
      <c r="AH234">
        <v>1404799.363600001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>
        <v>0.69785978752409994</v>
      </c>
      <c r="AS234" s="1" t="s">
        <v>231</v>
      </c>
      <c r="AT234">
        <v>6.9785978752409997E-4</v>
      </c>
      <c r="AU234" s="1" t="s">
        <v>231</v>
      </c>
      <c r="AV234">
        <v>2915.9999999999995</v>
      </c>
      <c r="AW234" s="1" t="s">
        <v>231</v>
      </c>
      <c r="AX234" t="s">
        <v>8670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>
        <v>16080.561933333334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>
        <v>646453.83117599995</v>
      </c>
      <c r="AC235" s="1" t="s">
        <v>343</v>
      </c>
      <c r="AD235">
        <v>1346659.2205559998</v>
      </c>
      <c r="AG235" s="1" t="s">
        <v>232</v>
      </c>
      <c r="AH235">
        <v>1411079.9255333343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>
        <v>0.73365403143208052</v>
      </c>
      <c r="AS235" s="1" t="s">
        <v>232</v>
      </c>
      <c r="AT235">
        <v>7.336540314320805E-4</v>
      </c>
      <c r="AU235" s="1" t="s">
        <v>232</v>
      </c>
      <c r="AV235">
        <v>2915.9999999999995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344</v>
      </c>
      <c r="AD236">
        <v>1361579.5148399998</v>
      </c>
      <c r="AG236" s="1" t="s">
        <v>233</v>
      </c>
      <c r="AH236">
        <v>1401479.9255333343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 t="s">
        <v>8670</v>
      </c>
      <c r="AS236" s="1" t="s">
        <v>233</v>
      </c>
      <c r="AT236" t="s">
        <v>8670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345</v>
      </c>
      <c r="AD237">
        <v>1316507.8796999999</v>
      </c>
      <c r="AG237" s="1" t="s">
        <v>234</v>
      </c>
      <c r="AH237">
        <v>1392179.9255333343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 t="s">
        <v>8670</v>
      </c>
      <c r="AS237" s="1" t="s">
        <v>234</v>
      </c>
      <c r="AT237" t="s">
        <v>8670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347</v>
      </c>
      <c r="AD238">
        <v>1334181.1462559998</v>
      </c>
      <c r="AG238" s="1" t="s">
        <v>235</v>
      </c>
      <c r="AH238">
        <v>1383179.9255333343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 t="s">
        <v>8670</v>
      </c>
      <c r="AS238" s="1" t="s">
        <v>235</v>
      </c>
      <c r="AT238" t="s">
        <v>8670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 t="s">
        <v>8670</v>
      </c>
      <c r="AC239" s="1" t="s">
        <v>348</v>
      </c>
      <c r="AD239">
        <v>1309428.6073559998</v>
      </c>
      <c r="AG239" s="1" t="s">
        <v>236</v>
      </c>
      <c r="AH239">
        <v>1374679.9255333343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 t="s">
        <v>8670</v>
      </c>
      <c r="AS239" s="1" t="s">
        <v>236</v>
      </c>
      <c r="AT239" t="s">
        <v>8670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 t="s">
        <v>8670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 t="s">
        <v>8670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>
        <v>15030.122800000003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>
        <v>526280.60145599989</v>
      </c>
      <c r="AC240" s="1" t="s">
        <v>387</v>
      </c>
      <c r="AD240">
        <v>383245.72178399994</v>
      </c>
      <c r="AG240" s="1" t="s">
        <v>237</v>
      </c>
      <c r="AH240">
        <v>1381710.0483333343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>
        <v>0.73061578676773586</v>
      </c>
      <c r="AS240" s="1" t="s">
        <v>237</v>
      </c>
      <c r="AT240">
        <v>7.3061578676773592E-4</v>
      </c>
      <c r="AU240" s="1" t="s">
        <v>237</v>
      </c>
      <c r="AV240">
        <v>2915.9999999999995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>
        <v>14779.7034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>
        <v>557024.25481199985</v>
      </c>
      <c r="AC241" s="1" t="s">
        <v>398</v>
      </c>
      <c r="AD241">
        <v>749014.48504799989</v>
      </c>
      <c r="AG241" s="1" t="s">
        <v>238</v>
      </c>
      <c r="AH241">
        <v>1388489.7517333343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>
        <v>0.63185151010876328</v>
      </c>
      <c r="AS241" s="1" t="s">
        <v>238</v>
      </c>
      <c r="AT241">
        <v>6.3185151010876329E-4</v>
      </c>
      <c r="AU241" s="1" t="s">
        <v>238</v>
      </c>
      <c r="AV241">
        <v>2915.9999999999995</v>
      </c>
      <c r="AW241" s="1" t="s">
        <v>238</v>
      </c>
      <c r="AX241" t="s">
        <v>8670</v>
      </c>
    </row>
    <row r="242" spans="1:50" x14ac:dyDescent="0.3">
      <c r="A242" s="1" t="s">
        <v>239</v>
      </c>
      <c r="B242" t="s">
        <v>8670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 t="s">
        <v>8670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>
        <v>14531.763400000002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>
        <v>570173.93056799984</v>
      </c>
      <c r="AC242" s="1" t="s">
        <v>403</v>
      </c>
      <c r="AD242">
        <v>835527.79605599993</v>
      </c>
      <c r="AG242" s="1" t="s">
        <v>239</v>
      </c>
      <c r="AH242">
        <v>1395021.5151333343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>
        <v>0.67733767111711818</v>
      </c>
      <c r="AS242" s="1" t="s">
        <v>239</v>
      </c>
      <c r="AT242">
        <v>6.7733767111711823E-4</v>
      </c>
      <c r="AU242" s="1" t="s">
        <v>239</v>
      </c>
      <c r="AV242">
        <v>2915.9999999999995</v>
      </c>
      <c r="AW242" s="1" t="s">
        <v>239</v>
      </c>
      <c r="AX242" t="s">
        <v>8670</v>
      </c>
    </row>
    <row r="243" spans="1:50" x14ac:dyDescent="0.3">
      <c r="A243" s="1" t="s">
        <v>240</v>
      </c>
      <c r="B243" t="s">
        <v>8670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 t="s">
        <v>8670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>
        <v>14297.046866666667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428754.91730399989</v>
      </c>
      <c r="AC243" s="1" t="s">
        <v>404</v>
      </c>
      <c r="AD243">
        <v>833293.45187999995</v>
      </c>
      <c r="AG243" s="1" t="s">
        <v>240</v>
      </c>
      <c r="AH243">
        <v>1401318.5620000011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0.62000797703359201</v>
      </c>
      <c r="AS243" s="1" t="s">
        <v>240</v>
      </c>
      <c r="AT243">
        <v>6.2000797703359205E-4</v>
      </c>
      <c r="AU243" s="1" t="s">
        <v>240</v>
      </c>
      <c r="AV243">
        <v>2915.9999999999995</v>
      </c>
      <c r="AW243" s="1" t="s">
        <v>240</v>
      </c>
      <c r="AX243" t="s">
        <v>8670</v>
      </c>
    </row>
    <row r="244" spans="1:50" x14ac:dyDescent="0.3">
      <c r="A244" s="1" t="s">
        <v>241</v>
      </c>
      <c r="B244" t="s">
        <v>8670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 t="s">
        <v>8670</v>
      </c>
      <c r="Q244" s="1" t="s">
        <v>241</v>
      </c>
      <c r="R244" t="s">
        <v>8670</v>
      </c>
      <c r="S244" s="1" t="s">
        <v>241</v>
      </c>
      <c r="T244">
        <v>8000</v>
      </c>
      <c r="U244" s="1" t="s">
        <v>241</v>
      </c>
      <c r="V244">
        <v>14006.957066666666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376571.12608799996</v>
      </c>
      <c r="AC244" s="1" t="s">
        <v>405</v>
      </c>
      <c r="AD244">
        <v>809274.80602799996</v>
      </c>
      <c r="AG244" s="1" t="s">
        <v>241</v>
      </c>
      <c r="AH244">
        <v>1407325.5190666676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0.58415856263074106</v>
      </c>
      <c r="AS244" s="1" t="s">
        <v>241</v>
      </c>
      <c r="AT244">
        <v>5.8415856263074103E-4</v>
      </c>
      <c r="AU244" s="1" t="s">
        <v>241</v>
      </c>
      <c r="AV244">
        <v>2915.9999999999995</v>
      </c>
      <c r="AW244" s="1" t="s">
        <v>241</v>
      </c>
      <c r="AX244" t="s">
        <v>8670</v>
      </c>
    </row>
    <row r="245" spans="1:50" x14ac:dyDescent="0.3">
      <c r="A245" s="1" t="s">
        <v>242</v>
      </c>
      <c r="B245" t="s">
        <v>8670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 t="s">
        <v>8670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>
        <v>13679.676266666667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479914.61806799989</v>
      </c>
      <c r="AC245" s="1" t="s">
        <v>406</v>
      </c>
      <c r="AD245">
        <v>734991.15819599992</v>
      </c>
      <c r="AG245" s="1" t="s">
        <v>242</v>
      </c>
      <c r="AH245">
        <v>1413005.1953333344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0.62800358377734944</v>
      </c>
      <c r="AS245" s="1" t="s">
        <v>242</v>
      </c>
      <c r="AT245">
        <v>6.280035837773494E-4</v>
      </c>
      <c r="AU245" s="1" t="s">
        <v>242</v>
      </c>
      <c r="AV245">
        <v>2915.9999999999995</v>
      </c>
      <c r="AW245" s="1" t="s">
        <v>242</v>
      </c>
      <c r="AX245" t="s">
        <v>8670</v>
      </c>
    </row>
    <row r="246" spans="1:50" x14ac:dyDescent="0.3">
      <c r="A246" s="1" t="s">
        <v>243</v>
      </c>
      <c r="B246" t="s">
        <v>8670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 t="s">
        <v>8670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>
        <v>13378.8424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>
        <v>468655.47550799994</v>
      </c>
      <c r="AC246" s="1" t="s">
        <v>407</v>
      </c>
      <c r="AD246">
        <v>690295.05719999992</v>
      </c>
      <c r="AG246" s="1" t="s">
        <v>243</v>
      </c>
      <c r="AH246">
        <v>1418284.0377333343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>
        <v>0.5770397066265458</v>
      </c>
      <c r="AS246" s="1" t="s">
        <v>243</v>
      </c>
      <c r="AT246">
        <v>5.770397066265458E-4</v>
      </c>
      <c r="AU246" s="1" t="s">
        <v>243</v>
      </c>
      <c r="AV246">
        <v>2915.9999999999995</v>
      </c>
      <c r="AW246" s="1" t="s">
        <v>243</v>
      </c>
      <c r="AX246" t="s">
        <v>8670</v>
      </c>
    </row>
    <row r="247" spans="1:50" x14ac:dyDescent="0.3">
      <c r="A247" s="1" t="s">
        <v>244</v>
      </c>
      <c r="B247" t="s">
        <v>8670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 t="s">
        <v>8670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 t="s">
        <v>8670</v>
      </c>
      <c r="AC247" s="1" t="s">
        <v>408</v>
      </c>
      <c r="AD247">
        <v>582262.49725199991</v>
      </c>
      <c r="AG247" s="1" t="s">
        <v>244</v>
      </c>
      <c r="AH247">
        <v>1409784.0377333343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 t="s">
        <v>8670</v>
      </c>
      <c r="AS247" s="1" t="s">
        <v>244</v>
      </c>
      <c r="AT247" t="s">
        <v>8670</v>
      </c>
      <c r="AU247" s="1" t="s">
        <v>244</v>
      </c>
      <c r="AV247" t="s">
        <v>8670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409</v>
      </c>
      <c r="AD248">
        <v>574100.93692799984</v>
      </c>
      <c r="AG248" s="1" t="s">
        <v>245</v>
      </c>
      <c r="AH248">
        <v>1400984.0377333343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 t="s">
        <v>8670</v>
      </c>
      <c r="AS248" s="1" t="s">
        <v>245</v>
      </c>
      <c r="AT248" t="s">
        <v>8670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 t="s">
        <v>8670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 t="s">
        <v>8670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 t="s">
        <v>8670</v>
      </c>
      <c r="AC249" s="1" t="s">
        <v>410</v>
      </c>
      <c r="AD249">
        <v>535442.66762399988</v>
      </c>
      <c r="AG249" s="1" t="s">
        <v>246</v>
      </c>
      <c r="AH249">
        <v>1391984.0377333343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 t="s">
        <v>8670</v>
      </c>
      <c r="AS249" s="1" t="s">
        <v>246</v>
      </c>
      <c r="AT249" t="s">
        <v>8670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 t="s">
        <v>8670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 t="s">
        <v>8670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 t="s">
        <v>8670</v>
      </c>
      <c r="AC250" s="1" t="s">
        <v>411</v>
      </c>
      <c r="AD250">
        <v>591435.46634399984</v>
      </c>
      <c r="AG250" s="1" t="s">
        <v>247</v>
      </c>
      <c r="AH250">
        <v>1382684.0377333343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 t="s">
        <v>8670</v>
      </c>
      <c r="AS250" s="1" t="s">
        <v>247</v>
      </c>
      <c r="AT250" t="s">
        <v>8670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 t="s">
        <v>8670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 t="s">
        <v>8670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 t="s">
        <v>8670</v>
      </c>
      <c r="AC251" s="1" t="s">
        <v>412</v>
      </c>
      <c r="AD251">
        <v>605525.71539599996</v>
      </c>
      <c r="AG251" s="1" t="s">
        <v>248</v>
      </c>
      <c r="AH251">
        <v>1373184.0377333343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 t="s">
        <v>8670</v>
      </c>
      <c r="AS251" s="1" t="s">
        <v>248</v>
      </c>
      <c r="AT251" t="s">
        <v>8670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 t="s">
        <v>8670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 t="s">
        <v>8670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 t="s">
        <v>8670</v>
      </c>
      <c r="AC252" s="1" t="s">
        <v>413</v>
      </c>
      <c r="AD252">
        <v>764638.7746319999</v>
      </c>
      <c r="AG252" s="1" t="s">
        <v>249</v>
      </c>
      <c r="AH252">
        <v>1363484.0377333343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 t="s">
        <v>8670</v>
      </c>
      <c r="AS252" s="1" t="s">
        <v>249</v>
      </c>
      <c r="AT252" t="s">
        <v>8670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 t="s">
        <v>8670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 t="s">
        <v>8670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 t="s">
        <v>8670</v>
      </c>
      <c r="AC253" s="1" t="s">
        <v>414</v>
      </c>
      <c r="AD253">
        <v>763693.08375599992</v>
      </c>
      <c r="AG253" s="1" t="s">
        <v>250</v>
      </c>
      <c r="AH253">
        <v>1353684.0377333343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 t="s">
        <v>8670</v>
      </c>
      <c r="AS253" s="1" t="s">
        <v>250</v>
      </c>
      <c r="AT253" t="s">
        <v>8670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 t="s">
        <v>8670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 t="s">
        <v>8670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 t="s">
        <v>8670</v>
      </c>
      <c r="AC254" s="1" t="s">
        <v>415</v>
      </c>
      <c r="AD254">
        <v>814248.59515199997</v>
      </c>
      <c r="AG254" s="1" t="s">
        <v>251</v>
      </c>
      <c r="AH254">
        <v>1343784.0377333343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 t="s">
        <v>8670</v>
      </c>
      <c r="AS254" s="1" t="s">
        <v>251</v>
      </c>
      <c r="AT254" t="s">
        <v>8670</v>
      </c>
      <c r="AU254" s="1" t="s">
        <v>251</v>
      </c>
      <c r="AV254" t="s">
        <v>8670</v>
      </c>
      <c r="AW254" s="1" t="s">
        <v>251</v>
      </c>
      <c r="AX254" t="s">
        <v>8670</v>
      </c>
    </row>
    <row r="255" spans="1:50" x14ac:dyDescent="0.3">
      <c r="A255" s="1" t="s">
        <v>252</v>
      </c>
      <c r="B255" t="s">
        <v>8670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 t="s">
        <v>8670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 t="s">
        <v>8670</v>
      </c>
      <c r="AC255" s="1" t="s">
        <v>416</v>
      </c>
      <c r="AD255">
        <v>822242.23178399983</v>
      </c>
      <c r="AG255" s="1" t="s">
        <v>252</v>
      </c>
      <c r="AH255">
        <v>1333784.0377333343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 t="s">
        <v>8670</v>
      </c>
      <c r="AS255" s="1" t="s">
        <v>252</v>
      </c>
      <c r="AT255" t="s">
        <v>8670</v>
      </c>
      <c r="AU255" s="1" t="s">
        <v>252</v>
      </c>
      <c r="AV255" t="s">
        <v>8670</v>
      </c>
      <c r="AW255" s="1" t="s">
        <v>252</v>
      </c>
      <c r="AX255" t="s">
        <v>8670</v>
      </c>
    </row>
    <row r="256" spans="1:50" x14ac:dyDescent="0.3">
      <c r="A256" s="1" t="s">
        <v>253</v>
      </c>
      <c r="B256" t="s">
        <v>8670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 t="s">
        <v>8670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>
        <v>12695.354466666669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392031.49564799998</v>
      </c>
      <c r="AC256" s="1" t="s">
        <v>418</v>
      </c>
      <c r="AD256">
        <v>697198.53265199985</v>
      </c>
      <c r="AG256" s="1" t="s">
        <v>253</v>
      </c>
      <c r="AH256">
        <v>1336479.392200001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0.60502449797604652</v>
      </c>
      <c r="AS256" s="1" t="s">
        <v>253</v>
      </c>
      <c r="AT256">
        <v>6.0502449797604648E-4</v>
      </c>
      <c r="AU256" s="1" t="s">
        <v>253</v>
      </c>
      <c r="AV256">
        <v>2915.9999999999995</v>
      </c>
      <c r="AW256" s="1" t="s">
        <v>253</v>
      </c>
      <c r="AX256" t="s">
        <v>8670</v>
      </c>
    </row>
    <row r="257" spans="1:50" x14ac:dyDescent="0.3">
      <c r="A257" s="1" t="s">
        <v>254</v>
      </c>
      <c r="B257" t="s">
        <v>8670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 t="s">
        <v>8670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 t="s">
        <v>8670</v>
      </c>
      <c r="AC257" s="1" t="s">
        <v>419</v>
      </c>
      <c r="AD257">
        <v>606462.45998399984</v>
      </c>
      <c r="AG257" s="1" t="s">
        <v>254</v>
      </c>
      <c r="AH257">
        <v>1326479.392200001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 t="s">
        <v>8670</v>
      </c>
      <c r="AS257" s="1" t="s">
        <v>254</v>
      </c>
      <c r="AT257" t="s">
        <v>8670</v>
      </c>
      <c r="AU257" s="1" t="s">
        <v>254</v>
      </c>
      <c r="AV257" t="s">
        <v>8670</v>
      </c>
      <c r="AW257" s="1" t="s">
        <v>254</v>
      </c>
      <c r="AX257" t="s">
        <v>8670</v>
      </c>
    </row>
    <row r="258" spans="1:50" x14ac:dyDescent="0.3">
      <c r="A258" s="1" t="s">
        <v>255</v>
      </c>
      <c r="B258" t="s">
        <v>8670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 t="s">
        <v>8670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>
        <v>14132.580000000004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>
        <v>500570.8943039999</v>
      </c>
      <c r="AC258" s="1" t="s">
        <v>421</v>
      </c>
      <c r="AD258">
        <v>658032.49151999992</v>
      </c>
      <c r="AG258" s="1" t="s">
        <v>255</v>
      </c>
      <c r="AH258">
        <v>1330711.9722000011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>
        <v>0.64485039623856921</v>
      </c>
      <c r="AS258" s="1" t="s">
        <v>255</v>
      </c>
      <c r="AT258">
        <v>6.4485039623856917E-4</v>
      </c>
      <c r="AU258" s="1" t="s">
        <v>255</v>
      </c>
      <c r="AV258">
        <v>2915.9999999999995</v>
      </c>
      <c r="AW258" s="1" t="s">
        <v>255</v>
      </c>
      <c r="AX258" t="s">
        <v>8670</v>
      </c>
    </row>
    <row r="259" spans="1:50" x14ac:dyDescent="0.3">
      <c r="A259" s="1" t="s">
        <v>256</v>
      </c>
      <c r="B259" t="s">
        <v>8670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 t="s">
        <v>8670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>
        <v>14429.281533333335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450928.37084399996</v>
      </c>
      <c r="AC259" s="1" t="s">
        <v>422</v>
      </c>
      <c r="AD259">
        <v>733818.4567199999</v>
      </c>
      <c r="AG259" s="1" t="s">
        <v>256</v>
      </c>
      <c r="AH259">
        <v>1335341.2537333344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0.66924938582481497</v>
      </c>
      <c r="AS259" s="1" t="s">
        <v>256</v>
      </c>
      <c r="AT259">
        <v>6.6924938582481493E-4</v>
      </c>
      <c r="AU259" s="1" t="s">
        <v>256</v>
      </c>
      <c r="AV259">
        <v>2915.9999999999995</v>
      </c>
      <c r="AW259" s="1" t="s">
        <v>256</v>
      </c>
      <c r="AX259" t="s">
        <v>8670</v>
      </c>
    </row>
    <row r="260" spans="1:50" x14ac:dyDescent="0.3">
      <c r="A260" s="1" t="s">
        <v>257</v>
      </c>
      <c r="B260" t="s">
        <v>8670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 t="s">
        <v>8670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 t="s">
        <v>8670</v>
      </c>
      <c r="AC260" s="1" t="s">
        <v>423</v>
      </c>
      <c r="AD260">
        <v>725768.93494799989</v>
      </c>
      <c r="AG260" s="1" t="s">
        <v>257</v>
      </c>
      <c r="AH260">
        <v>1325741.2537333344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 t="s">
        <v>8670</v>
      </c>
      <c r="AS260" s="1" t="s">
        <v>257</v>
      </c>
      <c r="AT260" t="s">
        <v>8670</v>
      </c>
      <c r="AU260" s="1" t="s">
        <v>257</v>
      </c>
      <c r="AV260" t="s">
        <v>8670</v>
      </c>
      <c r="AW260" s="1" t="s">
        <v>257</v>
      </c>
      <c r="AX260" t="s">
        <v>8670</v>
      </c>
    </row>
    <row r="261" spans="1:50" x14ac:dyDescent="0.3">
      <c r="A261" s="1" t="s">
        <v>258</v>
      </c>
      <c r="B261" t="s">
        <v>8670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 t="s">
        <v>8670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 t="s">
        <v>8670</v>
      </c>
      <c r="AC261" s="1" t="s">
        <v>424</v>
      </c>
      <c r="AD261">
        <v>794449.64041199978</v>
      </c>
      <c r="AG261" s="1" t="s">
        <v>258</v>
      </c>
      <c r="AH261">
        <v>1316441.2537333344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 t="s">
        <v>8670</v>
      </c>
      <c r="AS261" s="1" t="s">
        <v>258</v>
      </c>
      <c r="AT261" t="s">
        <v>8670</v>
      </c>
      <c r="AU261" s="1" t="s">
        <v>258</v>
      </c>
      <c r="AV261" t="s">
        <v>8670</v>
      </c>
      <c r="AW261" s="1" t="s">
        <v>258</v>
      </c>
      <c r="AX261" t="s">
        <v>8670</v>
      </c>
    </row>
    <row r="262" spans="1:50" x14ac:dyDescent="0.3">
      <c r="A262" s="1" t="s">
        <v>259</v>
      </c>
      <c r="B262" t="s">
        <v>8670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 t="s">
        <v>8670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 t="s">
        <v>8670</v>
      </c>
      <c r="AC262" s="1" t="s">
        <v>428</v>
      </c>
      <c r="AD262">
        <v>618475.34188799991</v>
      </c>
      <c r="AG262" s="1" t="s">
        <v>259</v>
      </c>
      <c r="AH262">
        <v>1307441.2537333344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 t="s">
        <v>8670</v>
      </c>
      <c r="AS262" s="1" t="s">
        <v>259</v>
      </c>
      <c r="AT262" t="s">
        <v>8670</v>
      </c>
      <c r="AU262" s="1" t="s">
        <v>259</v>
      </c>
      <c r="AV262" t="s">
        <v>8670</v>
      </c>
      <c r="AW262" s="1" t="s">
        <v>259</v>
      </c>
      <c r="AX262" t="s">
        <v>8670</v>
      </c>
    </row>
    <row r="263" spans="1:50" x14ac:dyDescent="0.3">
      <c r="A263" s="1" t="s">
        <v>260</v>
      </c>
      <c r="B263" t="s">
        <v>8670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 t="s">
        <v>8670</v>
      </c>
      <c r="Q263" s="1" t="s">
        <v>260</v>
      </c>
      <c r="R263" t="s">
        <v>8670</v>
      </c>
      <c r="S263" s="1" t="s">
        <v>260</v>
      </c>
      <c r="T263">
        <v>8500</v>
      </c>
      <c r="U263" s="1" t="s">
        <v>260</v>
      </c>
      <c r="V263">
        <v>15471.456000000002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398309.95565999998</v>
      </c>
      <c r="AC263" s="1" t="s">
        <v>429</v>
      </c>
      <c r="AD263">
        <v>572083.23988799995</v>
      </c>
      <c r="AG263" s="1" t="s">
        <v>260</v>
      </c>
      <c r="AH263">
        <v>1314412.7097333344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0.69767806268010513</v>
      </c>
      <c r="AS263" s="1" t="s">
        <v>260</v>
      </c>
      <c r="AT263">
        <v>6.9767806268010511E-4</v>
      </c>
      <c r="AU263" s="1" t="s">
        <v>260</v>
      </c>
      <c r="AV263">
        <v>2915.9999999999995</v>
      </c>
      <c r="AW263" s="1" t="s">
        <v>260</v>
      </c>
      <c r="AX263" t="s">
        <v>8670</v>
      </c>
    </row>
    <row r="264" spans="1:50" x14ac:dyDescent="0.3">
      <c r="A264" s="1" t="s">
        <v>261</v>
      </c>
      <c r="B264" t="s">
        <v>8670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 t="s">
        <v>8670</v>
      </c>
      <c r="Q264" s="1" t="s">
        <v>261</v>
      </c>
      <c r="R264" t="s">
        <v>8670</v>
      </c>
      <c r="S264" s="1" t="s">
        <v>261</v>
      </c>
      <c r="T264">
        <v>8000</v>
      </c>
      <c r="U264" s="1" t="s">
        <v>261</v>
      </c>
      <c r="V264">
        <v>15658.237466666673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406352.35947599995</v>
      </c>
      <c r="AC264" s="1" t="s">
        <v>430</v>
      </c>
      <c r="AD264">
        <v>572852.32905599987</v>
      </c>
      <c r="AG264" s="1" t="s">
        <v>261</v>
      </c>
      <c r="AH264">
        <v>1322070.947200001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0.66907657971086476</v>
      </c>
      <c r="AS264" s="1" t="s">
        <v>261</v>
      </c>
      <c r="AT264">
        <v>6.6907657971086482E-4</v>
      </c>
      <c r="AU264" s="1" t="s">
        <v>261</v>
      </c>
      <c r="AV264">
        <v>2915.9999999999995</v>
      </c>
      <c r="AW264" s="1" t="s">
        <v>261</v>
      </c>
      <c r="AX264" t="s">
        <v>8670</v>
      </c>
    </row>
    <row r="265" spans="1:50" x14ac:dyDescent="0.3">
      <c r="A265" s="1" t="s">
        <v>262</v>
      </c>
      <c r="B265" t="s">
        <v>8670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 t="s">
        <v>8670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>
        <v>15755.760533333332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420763.90215599997</v>
      </c>
      <c r="AC265" s="1" t="s">
        <v>431</v>
      </c>
      <c r="AD265">
        <v>612664.74241199996</v>
      </c>
      <c r="AG265" s="1" t="s">
        <v>262</v>
      </c>
      <c r="AH265">
        <v>1329826.7077333343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0.69742244389784769</v>
      </c>
      <c r="AS265" s="1" t="s">
        <v>262</v>
      </c>
      <c r="AT265">
        <v>6.9742244389784768E-4</v>
      </c>
      <c r="AU265" s="1" t="s">
        <v>262</v>
      </c>
      <c r="AV265">
        <v>2915.9999999999995</v>
      </c>
      <c r="AW265" s="1" t="s">
        <v>262</v>
      </c>
      <c r="AX265" t="s">
        <v>8670</v>
      </c>
    </row>
    <row r="266" spans="1:50" x14ac:dyDescent="0.3">
      <c r="A266" s="1" t="s">
        <v>263</v>
      </c>
      <c r="B266" t="s">
        <v>8670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 t="s">
        <v>8670</v>
      </c>
      <c r="Q266" s="1" t="s">
        <v>263</v>
      </c>
      <c r="R266" t="s">
        <v>8670</v>
      </c>
      <c r="S266" s="1" t="s">
        <v>263</v>
      </c>
      <c r="T266">
        <v>8000</v>
      </c>
      <c r="U266" s="1" t="s">
        <v>263</v>
      </c>
      <c r="V266">
        <v>15819.398466666666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489406.39052399987</v>
      </c>
      <c r="AC266" s="1" t="s">
        <v>432</v>
      </c>
      <c r="AD266">
        <v>671065.18901999982</v>
      </c>
      <c r="AG266" s="1" t="s">
        <v>263</v>
      </c>
      <c r="AH266">
        <v>1337646.106200001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0.66322382741657204</v>
      </c>
      <c r="AS266" s="1" t="s">
        <v>263</v>
      </c>
      <c r="AT266">
        <v>6.6322382741657211E-4</v>
      </c>
      <c r="AU266" s="1" t="s">
        <v>263</v>
      </c>
      <c r="AV266">
        <v>2915.9999999999995</v>
      </c>
      <c r="AW266" s="1" t="s">
        <v>263</v>
      </c>
      <c r="AX266" t="s">
        <v>8670</v>
      </c>
    </row>
    <row r="267" spans="1:50" x14ac:dyDescent="0.3">
      <c r="A267" s="1" t="s">
        <v>264</v>
      </c>
      <c r="B267" t="s">
        <v>8670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 t="s">
        <v>8670</v>
      </c>
      <c r="Q267" s="1" t="s">
        <v>264</v>
      </c>
      <c r="R267" t="s">
        <v>8670</v>
      </c>
      <c r="S267" s="1" t="s">
        <v>264</v>
      </c>
      <c r="T267">
        <v>8000</v>
      </c>
      <c r="U267" s="1" t="s">
        <v>264</v>
      </c>
      <c r="V267">
        <v>15882.209933333332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491907.16670399992</v>
      </c>
      <c r="AC267" s="1" t="s">
        <v>433</v>
      </c>
      <c r="AD267">
        <v>702514.4822999998</v>
      </c>
      <c r="AG267" s="1" t="s">
        <v>264</v>
      </c>
      <c r="AH267">
        <v>1345528.3161333343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0.65061897535817748</v>
      </c>
      <c r="AS267" s="1" t="s">
        <v>264</v>
      </c>
      <c r="AT267">
        <v>6.5061897535817752E-4</v>
      </c>
      <c r="AU267" s="1" t="s">
        <v>264</v>
      </c>
      <c r="AV267">
        <v>2915.9999999999995</v>
      </c>
      <c r="AW267" s="1" t="s">
        <v>264</v>
      </c>
      <c r="AX267" t="s">
        <v>8670</v>
      </c>
    </row>
    <row r="268" spans="1:50" x14ac:dyDescent="0.3">
      <c r="A268" s="1" t="s">
        <v>265</v>
      </c>
      <c r="B268" t="s">
        <v>8670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 t="s">
        <v>8670</v>
      </c>
      <c r="Q268" s="1" t="s">
        <v>265</v>
      </c>
      <c r="R268" t="s">
        <v>8670</v>
      </c>
      <c r="S268" s="1" t="s">
        <v>265</v>
      </c>
      <c r="T268">
        <v>8000</v>
      </c>
      <c r="U268" s="1" t="s">
        <v>265</v>
      </c>
      <c r="V268">
        <v>15898.739266666669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492723.28803599993</v>
      </c>
      <c r="AC268" s="1" t="s">
        <v>434</v>
      </c>
      <c r="AD268">
        <v>675587.00105999992</v>
      </c>
      <c r="AG268" s="1" t="s">
        <v>265</v>
      </c>
      <c r="AH268">
        <v>1353427.0554000009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0.58757531620192993</v>
      </c>
      <c r="AS268" s="1" t="s">
        <v>265</v>
      </c>
      <c r="AT268">
        <v>5.8757531620192999E-4</v>
      </c>
      <c r="AU268" s="1" t="s">
        <v>265</v>
      </c>
      <c r="AV268">
        <v>2915.9999999999995</v>
      </c>
      <c r="AW268" s="1" t="s">
        <v>265</v>
      </c>
      <c r="AX268" t="s">
        <v>8670</v>
      </c>
    </row>
    <row r="269" spans="1:50" x14ac:dyDescent="0.3">
      <c r="A269" s="1" t="s">
        <v>266</v>
      </c>
      <c r="B269" t="s">
        <v>8670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 t="s">
        <v>8670</v>
      </c>
      <c r="Q269" s="1" t="s">
        <v>266</v>
      </c>
      <c r="R269" t="s">
        <v>8670</v>
      </c>
      <c r="S269" s="1" t="s">
        <v>266</v>
      </c>
      <c r="T269">
        <v>8000</v>
      </c>
      <c r="U269" s="1" t="s">
        <v>266</v>
      </c>
      <c r="V269">
        <v>15822.704333333337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536971.90550399991</v>
      </c>
      <c r="AC269" s="1" t="s">
        <v>435</v>
      </c>
      <c r="AD269">
        <v>648063.60314399994</v>
      </c>
      <c r="AG269" s="1" t="s">
        <v>266</v>
      </c>
      <c r="AH269">
        <v>1361249.7597333342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0.62248711924116096</v>
      </c>
      <c r="AS269" s="1" t="s">
        <v>266</v>
      </c>
      <c r="AT269">
        <v>6.2248711924116102E-4</v>
      </c>
      <c r="AU269" s="1" t="s">
        <v>266</v>
      </c>
      <c r="AV269">
        <v>2915.9999999999995</v>
      </c>
      <c r="AW269" s="1" t="s">
        <v>266</v>
      </c>
      <c r="AX269" t="s">
        <v>8670</v>
      </c>
    </row>
    <row r="270" spans="1:50" x14ac:dyDescent="0.3">
      <c r="A270" s="1" t="s">
        <v>267</v>
      </c>
      <c r="B270" t="s">
        <v>8670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 t="s">
        <v>8670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>
        <v>15752.454666666665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567993.20288399991</v>
      </c>
      <c r="AC270" s="1" t="s">
        <v>436</v>
      </c>
      <c r="AD270">
        <v>675631.09389599983</v>
      </c>
      <c r="AG270" s="1" t="s">
        <v>267</v>
      </c>
      <c r="AH270">
        <v>1368902.2144000009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0.58433703697449713</v>
      </c>
      <c r="AS270" s="1" t="s">
        <v>267</v>
      </c>
      <c r="AT270">
        <v>5.8433703697449713E-4</v>
      </c>
      <c r="AU270" s="1" t="s">
        <v>267</v>
      </c>
      <c r="AV270">
        <v>2915.9999999999995</v>
      </c>
      <c r="AW270" s="1" t="s">
        <v>267</v>
      </c>
      <c r="AX270" t="s">
        <v>8670</v>
      </c>
    </row>
    <row r="271" spans="1:50" x14ac:dyDescent="0.3">
      <c r="A271" s="1" t="s">
        <v>268</v>
      </c>
      <c r="B271" t="s">
        <v>8670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 t="s">
        <v>8670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>
        <v>15554.102666666669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>
        <v>618609.53620799992</v>
      </c>
      <c r="AC271" s="1" t="s">
        <v>437</v>
      </c>
      <c r="AD271">
        <v>649816.29118799989</v>
      </c>
      <c r="AG271" s="1" t="s">
        <v>268</v>
      </c>
      <c r="AH271">
        <v>1375956.3170666676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>
        <v>0.60256694542140032</v>
      </c>
      <c r="AS271" s="1" t="s">
        <v>268</v>
      </c>
      <c r="AT271">
        <v>6.0256694542140036E-4</v>
      </c>
      <c r="AU271" s="1" t="s">
        <v>268</v>
      </c>
      <c r="AV271">
        <v>2915.9999999999995</v>
      </c>
      <c r="AW271" s="1" t="s">
        <v>268</v>
      </c>
      <c r="AX271" t="s">
        <v>8670</v>
      </c>
    </row>
    <row r="272" spans="1:50" x14ac:dyDescent="0.3">
      <c r="A272" s="1" t="s">
        <v>269</v>
      </c>
      <c r="B272" t="s">
        <v>8670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 t="s">
        <v>8670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>
        <v>15265.665799999999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>
        <v>731130.13508399995</v>
      </c>
      <c r="AC272" s="1" t="s">
        <v>438</v>
      </c>
      <c r="AD272">
        <v>682961.6758679999</v>
      </c>
      <c r="AG272" s="1" t="s">
        <v>269</v>
      </c>
      <c r="AH272">
        <v>1382421.9828666677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>
        <v>0.66581348732050127</v>
      </c>
      <c r="AS272" s="1" t="s">
        <v>269</v>
      </c>
      <c r="AT272">
        <v>6.6581348732050124E-4</v>
      </c>
      <c r="AU272" s="1" t="s">
        <v>269</v>
      </c>
      <c r="AV272">
        <v>2915.9999999999995</v>
      </c>
      <c r="AW272" s="1" t="s">
        <v>269</v>
      </c>
      <c r="AX272" t="s">
        <v>8670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>
        <v>14990.452399999998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>
        <v>756252.16034399986</v>
      </c>
      <c r="AC273" s="1" t="s">
        <v>444</v>
      </c>
      <c r="AD273">
        <v>704746.68904799991</v>
      </c>
      <c r="AG273" s="1" t="s">
        <v>270</v>
      </c>
      <c r="AH273">
        <v>1388412.4352666677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>
        <v>0.73290254335205796</v>
      </c>
      <c r="AS273" s="1" t="s">
        <v>270</v>
      </c>
      <c r="AT273">
        <v>7.3290254335205802E-4</v>
      </c>
      <c r="AU273" s="1" t="s">
        <v>270</v>
      </c>
      <c r="AV273">
        <v>2915.9999999999995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>
        <v>14744.165333333332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>
        <v>668167.87766399991</v>
      </c>
      <c r="AC274" s="1" t="s">
        <v>446</v>
      </c>
      <c r="AD274">
        <v>788190.93921599991</v>
      </c>
      <c r="AG274" s="1" t="s">
        <v>271</v>
      </c>
      <c r="AH274">
        <v>1393856.6006000012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>
        <v>0.71772437106789078</v>
      </c>
      <c r="AS274" s="1" t="s">
        <v>271</v>
      </c>
      <c r="AT274">
        <v>7.1772437106789081E-4</v>
      </c>
      <c r="AU274" s="1" t="s">
        <v>271</v>
      </c>
      <c r="AV274">
        <v>2915.9999999999995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447</v>
      </c>
      <c r="AD275">
        <v>898936.91297999979</v>
      </c>
      <c r="AG275" s="1" t="s">
        <v>272</v>
      </c>
      <c r="AH275">
        <v>1384356.6006000012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 t="s">
        <v>8670</v>
      </c>
      <c r="AS275" s="1" t="s">
        <v>272</v>
      </c>
      <c r="AT275" t="s">
        <v>8670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451</v>
      </c>
      <c r="AD276">
        <v>787585.90129199985</v>
      </c>
      <c r="AG276" s="1" t="s">
        <v>273</v>
      </c>
      <c r="AH276">
        <v>1374656.6006000012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 t="s">
        <v>8670</v>
      </c>
      <c r="AS276" s="1" t="s">
        <v>273</v>
      </c>
      <c r="AT276" t="s">
        <v>8670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>
        <v>13623.476533333334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>
        <v>728674.43151599984</v>
      </c>
      <c r="AC277" s="1" t="s">
        <v>452</v>
      </c>
      <c r="AD277">
        <v>813766.00589999987</v>
      </c>
      <c r="AG277" s="1" t="s">
        <v>274</v>
      </c>
      <c r="AH277">
        <v>1378480.0771333345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>
        <v>0.66187310694719292</v>
      </c>
      <c r="AS277" s="1" t="s">
        <v>274</v>
      </c>
      <c r="AT277">
        <v>6.6187310694719296E-4</v>
      </c>
      <c r="AU277" s="1" t="s">
        <v>274</v>
      </c>
      <c r="AV277">
        <v>2915.9999999999995</v>
      </c>
      <c r="AW277" s="1" t="s">
        <v>274</v>
      </c>
      <c r="AX277" t="s">
        <v>8670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 t="s">
        <v>8670</v>
      </c>
      <c r="AC278" s="1" t="s">
        <v>453</v>
      </c>
      <c r="AD278">
        <v>777200.94345599983</v>
      </c>
      <c r="AG278" s="1" t="s">
        <v>275</v>
      </c>
      <c r="AH278">
        <v>1368580.0771333345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 t="s">
        <v>8670</v>
      </c>
      <c r="AS278" s="1" t="s">
        <v>275</v>
      </c>
      <c r="AT278" t="s">
        <v>8670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 t="s">
        <v>8670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 t="s">
        <v>8670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>
        <v>13122.637733333333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>
        <v>535378.81888799986</v>
      </c>
      <c r="AC279" s="1" t="s">
        <v>454</v>
      </c>
      <c r="AD279">
        <v>787787.99467199983</v>
      </c>
      <c r="AG279" s="1" t="s">
        <v>276</v>
      </c>
      <c r="AH279">
        <v>1371702.7148666678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>
        <v>0.63190388264308306</v>
      </c>
      <c r="AS279" s="1" t="s">
        <v>276</v>
      </c>
      <c r="AT279">
        <v>6.3190388264308304E-4</v>
      </c>
      <c r="AU279" s="1" t="s">
        <v>276</v>
      </c>
      <c r="AV279">
        <v>2915.9999999999995</v>
      </c>
      <c r="AW279" s="1" t="s">
        <v>276</v>
      </c>
      <c r="AX279" t="s">
        <v>8670</v>
      </c>
    </row>
    <row r="280" spans="1:50" x14ac:dyDescent="0.3">
      <c r="A280" s="1" t="s">
        <v>277</v>
      </c>
      <c r="B280" t="s">
        <v>8670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 t="s">
        <v>8670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>
        <v>13155.696400000001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384162.62007599993</v>
      </c>
      <c r="AC280" s="1" t="s">
        <v>455</v>
      </c>
      <c r="AD280">
        <v>705357.02242799988</v>
      </c>
      <c r="AG280" s="1" t="s">
        <v>277</v>
      </c>
      <c r="AH280">
        <v>1374858.4112666678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0.6105743828223843</v>
      </c>
      <c r="AS280" s="1" t="s">
        <v>277</v>
      </c>
      <c r="AT280">
        <v>6.1057438282238427E-4</v>
      </c>
      <c r="AU280" s="1" t="s">
        <v>277</v>
      </c>
      <c r="AV280">
        <v>2915.9999999999995</v>
      </c>
      <c r="AW280" s="1" t="s">
        <v>277</v>
      </c>
      <c r="AX280" t="s">
        <v>8670</v>
      </c>
    </row>
    <row r="281" spans="1:50" x14ac:dyDescent="0.3">
      <c r="A281" s="1" t="s">
        <v>278</v>
      </c>
      <c r="B281" t="s">
        <v>8670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 t="s">
        <v>8670</v>
      </c>
      <c r="Q281" s="1" t="s">
        <v>278</v>
      </c>
      <c r="R281" t="s">
        <v>8670</v>
      </c>
      <c r="S281" s="1" t="s">
        <v>278</v>
      </c>
      <c r="T281">
        <v>10000</v>
      </c>
      <c r="U281" s="1" t="s">
        <v>278</v>
      </c>
      <c r="V281">
        <v>13173.878666666667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419366.23711199994</v>
      </c>
      <c r="AC281" s="1" t="s">
        <v>456</v>
      </c>
      <c r="AD281">
        <v>582919.59452399996</v>
      </c>
      <c r="AG281" s="1" t="s">
        <v>278</v>
      </c>
      <c r="AH281">
        <v>1378032.2899333343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0.63808199872597904</v>
      </c>
      <c r="AS281" s="1" t="s">
        <v>278</v>
      </c>
      <c r="AT281">
        <v>6.3808199872597907E-4</v>
      </c>
      <c r="AU281" s="1" t="s">
        <v>278</v>
      </c>
      <c r="AV281">
        <v>2915.9999999999995</v>
      </c>
      <c r="AW281" s="1" t="s">
        <v>278</v>
      </c>
      <c r="AX281" t="s">
        <v>8670</v>
      </c>
    </row>
    <row r="282" spans="1:50" x14ac:dyDescent="0.3">
      <c r="A282" s="1" t="s">
        <v>279</v>
      </c>
      <c r="B282" t="s">
        <v>8670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 t="s">
        <v>8670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 t="s">
        <v>8670</v>
      </c>
      <c r="AC282" s="1" t="s">
        <v>457</v>
      </c>
      <c r="AD282">
        <v>480398.23083599994</v>
      </c>
      <c r="AG282" s="1" t="s">
        <v>279</v>
      </c>
      <c r="AH282">
        <v>1368132.2899333343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 t="s">
        <v>8670</v>
      </c>
      <c r="AS282" s="1" t="s">
        <v>279</v>
      </c>
      <c r="AT282" t="s">
        <v>8670</v>
      </c>
      <c r="AU282" s="1" t="s">
        <v>279</v>
      </c>
      <c r="AV282" t="s">
        <v>8670</v>
      </c>
      <c r="AW282" s="1" t="s">
        <v>279</v>
      </c>
      <c r="AX282" t="s">
        <v>8670</v>
      </c>
    </row>
    <row r="283" spans="1:50" x14ac:dyDescent="0.3">
      <c r="A283" s="1" t="s">
        <v>280</v>
      </c>
      <c r="B283" t="s">
        <v>8670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 t="s">
        <v>8670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 t="s">
        <v>8670</v>
      </c>
      <c r="AC283" s="1" t="s">
        <v>458</v>
      </c>
      <c r="AD283">
        <v>466882.58541599993</v>
      </c>
      <c r="AG283" s="1" t="s">
        <v>280</v>
      </c>
      <c r="AH283">
        <v>1358332.2899333343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 t="s">
        <v>8670</v>
      </c>
      <c r="AS283" s="1" t="s">
        <v>280</v>
      </c>
      <c r="AT283" t="s">
        <v>8670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 t="s">
        <v>8670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 t="s">
        <v>8670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 t="s">
        <v>8670</v>
      </c>
      <c r="AC284" s="1" t="s">
        <v>459</v>
      </c>
      <c r="AD284">
        <v>411155.68798799987</v>
      </c>
      <c r="AG284" s="1" t="s">
        <v>281</v>
      </c>
      <c r="AH284">
        <v>1348732.2899333343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 t="s">
        <v>8670</v>
      </c>
      <c r="AS284" s="1" t="s">
        <v>281</v>
      </c>
      <c r="AT284" t="s">
        <v>8670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 t="s">
        <v>8670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 t="s">
        <v>8670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 t="s">
        <v>8670</v>
      </c>
      <c r="AC285" s="1" t="s">
        <v>460</v>
      </c>
      <c r="AD285">
        <v>389077.67512799997</v>
      </c>
      <c r="AG285" s="1" t="s">
        <v>282</v>
      </c>
      <c r="AH285">
        <v>1339432.2899333343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 t="s">
        <v>8670</v>
      </c>
      <c r="AS285" s="1" t="s">
        <v>282</v>
      </c>
      <c r="AT285" t="s">
        <v>8670</v>
      </c>
      <c r="AU285" s="1" t="s">
        <v>282</v>
      </c>
      <c r="AV285" t="s">
        <v>8670</v>
      </c>
      <c r="AW285" s="1" t="s">
        <v>282</v>
      </c>
      <c r="AX285" t="s">
        <v>8670</v>
      </c>
    </row>
    <row r="286" spans="1:50" x14ac:dyDescent="0.3">
      <c r="A286" s="1" t="s">
        <v>283</v>
      </c>
      <c r="B286" t="s">
        <v>8670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 t="s">
        <v>8670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 t="s">
        <v>8670</v>
      </c>
      <c r="AC286" s="1" t="s">
        <v>461</v>
      </c>
      <c r="AD286">
        <v>439077.18113999994</v>
      </c>
      <c r="AG286" s="1" t="s">
        <v>283</v>
      </c>
      <c r="AH286">
        <v>1330432.2899333343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 t="s">
        <v>8670</v>
      </c>
      <c r="AS286" s="1" t="s">
        <v>283</v>
      </c>
      <c r="AT286" t="s">
        <v>8670</v>
      </c>
      <c r="AU286" s="1" t="s">
        <v>283</v>
      </c>
      <c r="AV286" t="s">
        <v>8670</v>
      </c>
      <c r="AW286" s="1" t="s">
        <v>283</v>
      </c>
      <c r="AX286" t="s">
        <v>8670</v>
      </c>
    </row>
    <row r="287" spans="1:50" x14ac:dyDescent="0.3">
      <c r="A287" s="1" t="s">
        <v>284</v>
      </c>
      <c r="B287" t="s">
        <v>8670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 t="s">
        <v>8670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 t="s">
        <v>8670</v>
      </c>
      <c r="AC287" s="1" t="s">
        <v>462</v>
      </c>
      <c r="AD287">
        <v>505590.73289999994</v>
      </c>
      <c r="AG287" s="1" t="s">
        <v>284</v>
      </c>
      <c r="AH287">
        <v>1321932.2899333343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 t="s">
        <v>8670</v>
      </c>
      <c r="AS287" s="1" t="s">
        <v>284</v>
      </c>
      <c r="AT287" t="s">
        <v>8670</v>
      </c>
      <c r="AU287" s="1" t="s">
        <v>284</v>
      </c>
      <c r="AV287" t="s">
        <v>8670</v>
      </c>
      <c r="AW287" s="1" t="s">
        <v>284</v>
      </c>
      <c r="AX287" t="s">
        <v>8670</v>
      </c>
    </row>
    <row r="288" spans="1:50" x14ac:dyDescent="0.3">
      <c r="A288" s="1" t="s">
        <v>285</v>
      </c>
      <c r="B288" t="s">
        <v>8670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 t="s">
        <v>8670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 t="s">
        <v>8670</v>
      </c>
      <c r="AC288" s="1" t="s">
        <v>463</v>
      </c>
      <c r="AD288">
        <v>425908.28311199992</v>
      </c>
      <c r="AG288" s="1" t="s">
        <v>285</v>
      </c>
      <c r="AH288">
        <v>1313932.2899333343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 t="s">
        <v>8670</v>
      </c>
      <c r="AS288" s="1" t="s">
        <v>285</v>
      </c>
      <c r="AT288" t="s">
        <v>8670</v>
      </c>
      <c r="AU288" s="1" t="s">
        <v>285</v>
      </c>
      <c r="AV288" t="s">
        <v>8670</v>
      </c>
      <c r="AW288" s="1" t="s">
        <v>285</v>
      </c>
      <c r="AX288" t="s">
        <v>8670</v>
      </c>
    </row>
    <row r="289" spans="1:50" x14ac:dyDescent="0.3">
      <c r="A289" s="1" t="s">
        <v>286</v>
      </c>
      <c r="B289" t="s">
        <v>8670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 t="s">
        <v>8670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>
        <v>13530.085800000004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348011.91539999994</v>
      </c>
      <c r="AC289" s="1" t="s">
        <v>464</v>
      </c>
      <c r="AD289">
        <v>388822.36474799993</v>
      </c>
      <c r="AG289" s="1" t="s">
        <v>286</v>
      </c>
      <c r="AH289">
        <v>1319462.3757333343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0.64435499022709231</v>
      </c>
      <c r="AS289" s="1" t="s">
        <v>286</v>
      </c>
      <c r="AT289">
        <v>6.4435499022709236E-4</v>
      </c>
      <c r="AU289" s="1" t="s">
        <v>286</v>
      </c>
      <c r="AV289">
        <v>2915.9999999999995</v>
      </c>
      <c r="AW289" s="1" t="s">
        <v>286</v>
      </c>
      <c r="AX289" t="s">
        <v>8670</v>
      </c>
    </row>
    <row r="290" spans="1:50" x14ac:dyDescent="0.3">
      <c r="A290" s="1" t="s">
        <v>287</v>
      </c>
      <c r="B290" t="s">
        <v>8670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 t="s">
        <v>8670</v>
      </c>
      <c r="Q290" s="1" t="s">
        <v>287</v>
      </c>
      <c r="R290" t="s">
        <v>8670</v>
      </c>
      <c r="S290" s="1" t="s">
        <v>287</v>
      </c>
      <c r="T290">
        <v>8000</v>
      </c>
      <c r="U290" s="1" t="s">
        <v>287</v>
      </c>
      <c r="V290">
        <v>13564.797400000001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360462.78050399997</v>
      </c>
      <c r="AC290" s="1" t="s">
        <v>465</v>
      </c>
      <c r="AD290">
        <v>381223.26291599998</v>
      </c>
      <c r="AG290" s="1" t="s">
        <v>287</v>
      </c>
      <c r="AH290">
        <v>1325027.1731333344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0.62024965018151623</v>
      </c>
      <c r="AS290" s="1" t="s">
        <v>287</v>
      </c>
      <c r="AT290">
        <v>6.2024965018151628E-4</v>
      </c>
      <c r="AU290" s="1" t="s">
        <v>287</v>
      </c>
      <c r="AV290">
        <v>2915.9999999999995</v>
      </c>
      <c r="AW290" s="1" t="s">
        <v>287</v>
      </c>
      <c r="AX290" t="s">
        <v>8670</v>
      </c>
    </row>
    <row r="291" spans="1:50" x14ac:dyDescent="0.3">
      <c r="A291" s="1" t="s">
        <v>288</v>
      </c>
      <c r="B291" t="s">
        <v>8670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 t="s">
        <v>8670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>
        <v>13598.682533333335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445997.96305199992</v>
      </c>
      <c r="AC291" s="1" t="s">
        <v>467</v>
      </c>
      <c r="AD291">
        <v>379350.21697199997</v>
      </c>
      <c r="AG291" s="1" t="s">
        <v>288</v>
      </c>
      <c r="AH291">
        <v>1330625.8556666677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0.63774226746941765</v>
      </c>
      <c r="AS291" s="1" t="s">
        <v>288</v>
      </c>
      <c r="AT291">
        <v>6.3774226746941766E-4</v>
      </c>
      <c r="AU291" s="1" t="s">
        <v>288</v>
      </c>
      <c r="AV291">
        <v>2915.9999999999995</v>
      </c>
      <c r="AW291" s="1" t="s">
        <v>288</v>
      </c>
      <c r="AX291" t="s">
        <v>8670</v>
      </c>
    </row>
    <row r="292" spans="1:50" x14ac:dyDescent="0.3">
      <c r="A292" s="1" t="s">
        <v>289</v>
      </c>
      <c r="B292" t="s">
        <v>8670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 t="s">
        <v>8670</v>
      </c>
      <c r="Q292" s="1" t="s">
        <v>289</v>
      </c>
      <c r="R292" t="s">
        <v>8670</v>
      </c>
      <c r="S292" s="1" t="s">
        <v>289</v>
      </c>
      <c r="T292">
        <v>8000</v>
      </c>
      <c r="U292" s="1" t="s">
        <v>289</v>
      </c>
      <c r="V292">
        <v>13617.691266666669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408404.22911999992</v>
      </c>
      <c r="AC292" s="1" t="s">
        <v>469</v>
      </c>
      <c r="AD292">
        <v>373508.64957599994</v>
      </c>
      <c r="AG292" s="1" t="s">
        <v>289</v>
      </c>
      <c r="AH292">
        <v>1336243.5469333343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0.6370693340515865</v>
      </c>
      <c r="AS292" s="1" t="s">
        <v>289</v>
      </c>
      <c r="AT292">
        <v>6.370693340515865E-4</v>
      </c>
      <c r="AU292" s="1" t="s">
        <v>289</v>
      </c>
      <c r="AV292">
        <v>2915.9999999999995</v>
      </c>
      <c r="AW292" s="1" t="s">
        <v>289</v>
      </c>
      <c r="AX292" t="s">
        <v>8670</v>
      </c>
    </row>
    <row r="293" spans="1:50" x14ac:dyDescent="0.3">
      <c r="A293" s="1" t="s">
        <v>290</v>
      </c>
      <c r="B293" t="s">
        <v>8670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 t="s">
        <v>8670</v>
      </c>
      <c r="Q293" s="1" t="s">
        <v>290</v>
      </c>
      <c r="R293" t="s">
        <v>8670</v>
      </c>
      <c r="S293" s="1" t="s">
        <v>290</v>
      </c>
      <c r="T293">
        <v>8000</v>
      </c>
      <c r="U293" s="1" t="s">
        <v>290</v>
      </c>
      <c r="V293">
        <v>13640.005866666668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394833.94660799997</v>
      </c>
      <c r="AC293" s="1" t="s">
        <v>470</v>
      </c>
      <c r="AD293">
        <v>410236.34025599994</v>
      </c>
      <c r="AG293" s="1" t="s">
        <v>290</v>
      </c>
      <c r="AH293">
        <v>1341883.5528000009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0.56863456170467763</v>
      </c>
      <c r="AS293" s="1" t="s">
        <v>290</v>
      </c>
      <c r="AT293">
        <v>5.6863456170467761E-4</v>
      </c>
      <c r="AU293" s="1" t="s">
        <v>290</v>
      </c>
      <c r="AV293">
        <v>2915.9999999999995</v>
      </c>
      <c r="AW293" s="1" t="s">
        <v>290</v>
      </c>
      <c r="AX293" t="s">
        <v>8670</v>
      </c>
    </row>
    <row r="294" spans="1:50" x14ac:dyDescent="0.3">
      <c r="A294" s="1" t="s">
        <v>291</v>
      </c>
      <c r="B294" t="s">
        <v>8670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 t="s">
        <v>8670</v>
      </c>
      <c r="Q294" s="1" t="s">
        <v>291</v>
      </c>
      <c r="R294" t="s">
        <v>8670</v>
      </c>
      <c r="S294" s="1" t="s">
        <v>291</v>
      </c>
      <c r="T294">
        <v>8100.0000000000009</v>
      </c>
      <c r="U294" s="1" t="s">
        <v>291</v>
      </c>
      <c r="V294">
        <v>13545.788666666669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376531.57054799999</v>
      </c>
      <c r="AC294" s="1" t="s">
        <v>471</v>
      </c>
      <c r="AD294">
        <v>363710.02060799993</v>
      </c>
      <c r="AG294" s="1" t="s">
        <v>291</v>
      </c>
      <c r="AH294">
        <v>1347329.3414666676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0.58462992023429938</v>
      </c>
      <c r="AS294" s="1" t="s">
        <v>291</v>
      </c>
      <c r="AT294">
        <v>5.8462992023429938E-4</v>
      </c>
      <c r="AU294" s="1" t="s">
        <v>291</v>
      </c>
      <c r="AV294">
        <v>2915.9999999999995</v>
      </c>
      <c r="AW294" s="1" t="s">
        <v>291</v>
      </c>
      <c r="AX294" t="s">
        <v>8670</v>
      </c>
    </row>
    <row r="295" spans="1:50" x14ac:dyDescent="0.3">
      <c r="A295" s="1" t="s">
        <v>292</v>
      </c>
      <c r="B295" t="s">
        <v>8670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 t="s">
        <v>8670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>
        <v>13389.586466666668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>
        <v>534590.28583199997</v>
      </c>
      <c r="AC295" s="1" t="s">
        <v>472</v>
      </c>
      <c r="AD295">
        <v>418669.85257199989</v>
      </c>
      <c r="AG295" s="1" t="s">
        <v>292</v>
      </c>
      <c r="AH295">
        <v>1352218.9279333344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>
        <v>0.58333406549878897</v>
      </c>
      <c r="AS295" s="1" t="s">
        <v>292</v>
      </c>
      <c r="AT295">
        <v>5.8333406549878903E-4</v>
      </c>
      <c r="AU295" s="1" t="s">
        <v>292</v>
      </c>
      <c r="AV295">
        <v>2915.9999999999995</v>
      </c>
      <c r="AW295" s="1" t="s">
        <v>292</v>
      </c>
      <c r="AX295" t="s">
        <v>8670</v>
      </c>
    </row>
    <row r="296" spans="1:50" x14ac:dyDescent="0.3">
      <c r="A296" s="1" t="s">
        <v>293</v>
      </c>
      <c r="B296" t="s">
        <v>8670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 t="s">
        <v>8670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>
        <v>13282.145799999998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413449.74309599993</v>
      </c>
      <c r="AC296" s="1" t="s">
        <v>473</v>
      </c>
      <c r="AD296">
        <v>387343.98773999989</v>
      </c>
      <c r="AG296" s="1" t="s">
        <v>293</v>
      </c>
      <c r="AH296">
        <v>1356701.0737333344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0.61783663280173418</v>
      </c>
      <c r="AS296" s="1" t="s">
        <v>293</v>
      </c>
      <c r="AT296">
        <v>6.1783663280173416E-4</v>
      </c>
      <c r="AU296" s="1" t="s">
        <v>293</v>
      </c>
      <c r="AV296">
        <v>2915.9999999999995</v>
      </c>
      <c r="AW296" s="1" t="s">
        <v>293</v>
      </c>
      <c r="AX296" t="s">
        <v>8670</v>
      </c>
    </row>
    <row r="297" spans="1:50" x14ac:dyDescent="0.3">
      <c r="A297" s="1" t="s">
        <v>294</v>
      </c>
      <c r="B297" t="s">
        <v>8670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 t="s">
        <v>8670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 t="s">
        <v>8670</v>
      </c>
      <c r="AC297" s="1" t="s">
        <v>476</v>
      </c>
      <c r="AD297">
        <v>387609.26500799996</v>
      </c>
      <c r="AG297" s="1" t="s">
        <v>294</v>
      </c>
      <c r="AH297">
        <v>1347701.0737333344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 t="s">
        <v>8670</v>
      </c>
      <c r="AS297" s="1" t="s">
        <v>294</v>
      </c>
      <c r="AT297" t="s">
        <v>8670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477</v>
      </c>
      <c r="AD298">
        <v>339203.29175999993</v>
      </c>
      <c r="AG298" s="1" t="s">
        <v>295</v>
      </c>
      <c r="AH298">
        <v>1338401.0737333344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 t="s">
        <v>8670</v>
      </c>
      <c r="AS298" s="1" t="s">
        <v>295</v>
      </c>
      <c r="AT298" t="s">
        <v>8670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478</v>
      </c>
      <c r="AD299">
        <v>321505.66202399996</v>
      </c>
      <c r="AG299" s="1" t="s">
        <v>296</v>
      </c>
      <c r="AH299">
        <v>1328901.0737333344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 t="s">
        <v>8670</v>
      </c>
      <c r="AS299" s="1" t="s">
        <v>296</v>
      </c>
      <c r="AT299" t="s">
        <v>8670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479</v>
      </c>
      <c r="AD300">
        <v>309391.68823199993</v>
      </c>
      <c r="AG300" s="1" t="s">
        <v>297</v>
      </c>
      <c r="AH300">
        <v>1319201.0737333344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 t="s">
        <v>8670</v>
      </c>
      <c r="AS300" s="1" t="s">
        <v>297</v>
      </c>
      <c r="AT300" t="s">
        <v>8670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 t="s">
        <v>8670</v>
      </c>
      <c r="AC301" s="1" t="s">
        <v>480</v>
      </c>
      <c r="AD301">
        <v>306105.40580399992</v>
      </c>
      <c r="AG301" s="1" t="s">
        <v>298</v>
      </c>
      <c r="AH301">
        <v>1309401.0737333344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 t="s">
        <v>8670</v>
      </c>
      <c r="AS301" s="1" t="s">
        <v>298</v>
      </c>
      <c r="AT301" t="s">
        <v>8670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 t="s">
        <v>8670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 t="s">
        <v>8670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 t="s">
        <v>8670</v>
      </c>
      <c r="AC302" s="1" t="s">
        <v>481</v>
      </c>
      <c r="AD302">
        <v>295292.83114799997</v>
      </c>
      <c r="AG302" s="1" t="s">
        <v>299</v>
      </c>
      <c r="AH302">
        <v>1299501.0737333344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 t="s">
        <v>8670</v>
      </c>
      <c r="AS302" s="1" t="s">
        <v>299</v>
      </c>
      <c r="AT302" t="s">
        <v>8670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 t="s">
        <v>8670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 t="s">
        <v>8670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 t="s">
        <v>8670</v>
      </c>
      <c r="AC303" s="1" t="s">
        <v>482</v>
      </c>
      <c r="AD303">
        <v>306742.87839599996</v>
      </c>
      <c r="AG303" s="1" t="s">
        <v>300</v>
      </c>
      <c r="AH303">
        <v>1289501.0737333344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 t="s">
        <v>8670</v>
      </c>
      <c r="AS303" s="1" t="s">
        <v>300</v>
      </c>
      <c r="AT303" t="s">
        <v>8670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 t="s">
        <v>8670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 t="s">
        <v>8670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 t="s">
        <v>8670</v>
      </c>
      <c r="AC304" s="1" t="s">
        <v>483</v>
      </c>
      <c r="AD304">
        <v>327620.47028399998</v>
      </c>
      <c r="AG304" s="1" t="s">
        <v>301</v>
      </c>
      <c r="AH304">
        <v>1279501.0737333344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 t="s">
        <v>8670</v>
      </c>
      <c r="AS304" s="1" t="s">
        <v>301</v>
      </c>
      <c r="AT304" t="s">
        <v>8670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 t="s">
        <v>8670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 t="s">
        <v>8670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 t="s">
        <v>8670</v>
      </c>
      <c r="AC305" s="1" t="s">
        <v>484</v>
      </c>
      <c r="AD305">
        <v>335860.94339999999</v>
      </c>
      <c r="AG305" s="1" t="s">
        <v>302</v>
      </c>
      <c r="AH305">
        <v>1269501.0737333344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 t="s">
        <v>8670</v>
      </c>
      <c r="AS305" s="1" t="s">
        <v>302</v>
      </c>
      <c r="AT305" t="s">
        <v>8670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 t="s">
        <v>8670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 t="s">
        <v>8670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 t="s">
        <v>8670</v>
      </c>
      <c r="AC306" s="1" t="s">
        <v>485</v>
      </c>
      <c r="AD306">
        <v>293936.54705999995</v>
      </c>
      <c r="AG306" s="1" t="s">
        <v>303</v>
      </c>
      <c r="AH306">
        <v>1259601.0737333344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 t="s">
        <v>8670</v>
      </c>
      <c r="AS306" s="1" t="s">
        <v>303</v>
      </c>
      <c r="AT306" t="s">
        <v>8670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 t="s">
        <v>8670</v>
      </c>
      <c r="AC307" s="1" t="s">
        <v>486</v>
      </c>
      <c r="AD307">
        <v>233784.30178799998</v>
      </c>
      <c r="AG307" s="1" t="s">
        <v>304</v>
      </c>
      <c r="AH307">
        <v>1249801.0737333344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 t="s">
        <v>8670</v>
      </c>
      <c r="AS307" s="1" t="s">
        <v>304</v>
      </c>
      <c r="AT307" t="s">
        <v>8670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487</v>
      </c>
      <c r="AD308">
        <v>247044.21400799995</v>
      </c>
      <c r="AG308" s="1" t="s">
        <v>305</v>
      </c>
      <c r="AH308">
        <v>1240201.0737333344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 t="s">
        <v>8670</v>
      </c>
      <c r="AS308" s="1" t="s">
        <v>305</v>
      </c>
      <c r="AT308" t="s">
        <v>8670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 t="s">
        <v>8670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 t="s">
        <v>8670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 t="s">
        <v>8670</v>
      </c>
      <c r="AC309" s="1" t="s">
        <v>488</v>
      </c>
      <c r="AD309">
        <v>326188.20981599996</v>
      </c>
      <c r="AG309" s="1" t="s">
        <v>306</v>
      </c>
      <c r="AH309">
        <v>1230901.0737333344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 t="s">
        <v>8670</v>
      </c>
      <c r="AS309" s="1" t="s">
        <v>306</v>
      </c>
      <c r="AT309" t="s">
        <v>8670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 t="s">
        <v>8670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 t="s">
        <v>8670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 t="s">
        <v>8670</v>
      </c>
      <c r="AC310" s="1" t="s">
        <v>489</v>
      </c>
      <c r="AD310">
        <v>299176.65737999993</v>
      </c>
      <c r="AG310" s="1" t="s">
        <v>307</v>
      </c>
      <c r="AH310">
        <v>1221901.0737333344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 t="s">
        <v>8670</v>
      </c>
      <c r="AS310" s="1" t="s">
        <v>307</v>
      </c>
      <c r="AT310" t="s">
        <v>8670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 t="s">
        <v>8670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 t="s">
        <v>8670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>
        <v>14040.015733333337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>
        <v>492943.40229599993</v>
      </c>
      <c r="AC311" s="1" t="s">
        <v>490</v>
      </c>
      <c r="AD311">
        <v>325196.73773999995</v>
      </c>
      <c r="AG311" s="1" t="s">
        <v>308</v>
      </c>
      <c r="AH311">
        <v>1227441.0894666677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>
        <v>0.65627446631539998</v>
      </c>
      <c r="AS311" s="1" t="s">
        <v>308</v>
      </c>
      <c r="AT311">
        <v>6.5627446631540002E-4</v>
      </c>
      <c r="AU311" s="1" t="s">
        <v>308</v>
      </c>
      <c r="AV311">
        <v>2915.9999999999995</v>
      </c>
      <c r="AW311" s="1" t="s">
        <v>308</v>
      </c>
      <c r="AX311" t="s">
        <v>8670</v>
      </c>
    </row>
    <row r="312" spans="1:50" x14ac:dyDescent="0.3">
      <c r="A312" s="1" t="s">
        <v>309</v>
      </c>
      <c r="B312" t="s">
        <v>8670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 t="s">
        <v>8670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>
        <v>14538.375133333337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>
        <v>506105.31358799996</v>
      </c>
      <c r="AC312" s="1" t="s">
        <v>491</v>
      </c>
      <c r="AD312">
        <v>317966.93855999992</v>
      </c>
      <c r="AG312" s="1" t="s">
        <v>309</v>
      </c>
      <c r="AH312">
        <v>1233979.464600001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>
        <v>0.63774372396585521</v>
      </c>
      <c r="AS312" s="1" t="s">
        <v>309</v>
      </c>
      <c r="AT312">
        <v>6.3774372396585522E-4</v>
      </c>
      <c r="AU312" s="1" t="s">
        <v>309</v>
      </c>
      <c r="AV312">
        <v>2915.9999999999995</v>
      </c>
      <c r="AW312" s="1" t="s">
        <v>309</v>
      </c>
      <c r="AX312" t="s">
        <v>8670</v>
      </c>
    </row>
    <row r="313" spans="1:50" x14ac:dyDescent="0.3">
      <c r="A313" s="1" t="s">
        <v>310</v>
      </c>
      <c r="B313" t="s">
        <v>8670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 t="s">
        <v>8670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>
        <v>15115.248866666669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445875.69225599995</v>
      </c>
      <c r="AC313" s="1" t="s">
        <v>492</v>
      </c>
      <c r="AD313">
        <v>302499.71639999992</v>
      </c>
      <c r="AG313" s="1" t="s">
        <v>310</v>
      </c>
      <c r="AH313">
        <v>1241094.7134666676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0.66551636023432159</v>
      </c>
      <c r="AS313" s="1" t="s">
        <v>310</v>
      </c>
      <c r="AT313">
        <v>6.6551636023432165E-4</v>
      </c>
      <c r="AU313" s="1" t="s">
        <v>310</v>
      </c>
      <c r="AV313">
        <v>2915.9999999999995</v>
      </c>
      <c r="AW313" s="1" t="s">
        <v>310</v>
      </c>
      <c r="AX313" t="s">
        <v>8670</v>
      </c>
    </row>
    <row r="314" spans="1:50" x14ac:dyDescent="0.3">
      <c r="A314" s="1" t="s">
        <v>311</v>
      </c>
      <c r="B314" t="s">
        <v>8670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 t="s">
        <v>8670</v>
      </c>
      <c r="Q314" s="1" t="s">
        <v>311</v>
      </c>
      <c r="R314" t="s">
        <v>8670</v>
      </c>
      <c r="S314" s="1" t="s">
        <v>311</v>
      </c>
      <c r="T314">
        <v>8000</v>
      </c>
      <c r="U314" s="1" t="s">
        <v>311</v>
      </c>
      <c r="V314">
        <v>15557.408533333333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473460.49529999989</v>
      </c>
      <c r="AC314" s="1" t="s">
        <v>493</v>
      </c>
      <c r="AD314">
        <v>270633.82003199996</v>
      </c>
      <c r="AG314" s="1" t="s">
        <v>311</v>
      </c>
      <c r="AH314">
        <v>1248652.1220000009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0.6079943909814266</v>
      </c>
      <c r="AS314" s="1" t="s">
        <v>311</v>
      </c>
      <c r="AT314">
        <v>6.0799439098142664E-4</v>
      </c>
      <c r="AU314" s="1" t="s">
        <v>311</v>
      </c>
      <c r="AV314">
        <v>2915.9999999999995</v>
      </c>
      <c r="AW314" s="1" t="s">
        <v>311</v>
      </c>
      <c r="AX314" t="s">
        <v>8670</v>
      </c>
    </row>
    <row r="315" spans="1:50" x14ac:dyDescent="0.3">
      <c r="A315" s="1" t="s">
        <v>312</v>
      </c>
      <c r="B315" t="s">
        <v>8670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 t="s">
        <v>8670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>
        <v>15830.142533333334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452501.69864399993</v>
      </c>
      <c r="AC315" s="1" t="s">
        <v>494</v>
      </c>
      <c r="AD315">
        <v>289897.14639599994</v>
      </c>
      <c r="AG315" s="1" t="s">
        <v>312</v>
      </c>
      <c r="AH315">
        <v>1256482.2645333342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0.57221077699657441</v>
      </c>
      <c r="AS315" s="1" t="s">
        <v>312</v>
      </c>
      <c r="AT315">
        <v>5.7221077699657447E-4</v>
      </c>
      <c r="AU315" s="1" t="s">
        <v>312</v>
      </c>
      <c r="AV315">
        <v>2915.9999999999995</v>
      </c>
      <c r="AW315" s="1" t="s">
        <v>312</v>
      </c>
      <c r="AX315" t="s">
        <v>8670</v>
      </c>
    </row>
    <row r="316" spans="1:50" x14ac:dyDescent="0.3">
      <c r="A316" s="1" t="s">
        <v>313</v>
      </c>
      <c r="B316" t="s">
        <v>8670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 t="s">
        <v>8670</v>
      </c>
      <c r="Q316" s="1" t="s">
        <v>313</v>
      </c>
      <c r="R316" t="s">
        <v>8670</v>
      </c>
      <c r="S316" s="1" t="s">
        <v>313</v>
      </c>
      <c r="T316">
        <v>8000</v>
      </c>
      <c r="U316" s="1" t="s">
        <v>313</v>
      </c>
      <c r="V316">
        <v>15996.262333333334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527098.85729999992</v>
      </c>
      <c r="AC316" s="1" t="s">
        <v>495</v>
      </c>
      <c r="AD316">
        <v>273561.36447599996</v>
      </c>
      <c r="AG316" s="1" t="s">
        <v>313</v>
      </c>
      <c r="AH316">
        <v>1264478.5268666674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0.60925470665918224</v>
      </c>
      <c r="AS316" s="1" t="s">
        <v>313</v>
      </c>
      <c r="AT316">
        <v>6.0925470665918228E-4</v>
      </c>
      <c r="AU316" s="1" t="s">
        <v>313</v>
      </c>
      <c r="AV316">
        <v>2915.9999999999995</v>
      </c>
      <c r="AW316" s="1" t="s">
        <v>313</v>
      </c>
      <c r="AX316" t="s">
        <v>8670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 t="s">
        <v>8670</v>
      </c>
      <c r="S317" s="1" t="s">
        <v>314</v>
      </c>
      <c r="T317">
        <v>8000</v>
      </c>
      <c r="U317" s="1" t="s">
        <v>314</v>
      </c>
      <c r="V317">
        <v>16183.043800000001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532650.54221999994</v>
      </c>
      <c r="AC317" s="1" t="s">
        <v>496</v>
      </c>
      <c r="AD317">
        <v>286592.53107599996</v>
      </c>
      <c r="AG317" s="1" t="s">
        <v>314</v>
      </c>
      <c r="AH317">
        <v>1272661.5706666675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0.5952418626982281</v>
      </c>
      <c r="AS317" s="1" t="s">
        <v>314</v>
      </c>
      <c r="AT317">
        <v>5.9524186269822811E-4</v>
      </c>
      <c r="AU317" s="1" t="s">
        <v>314</v>
      </c>
      <c r="AV317">
        <v>2915.9999999999995</v>
      </c>
      <c r="AW317" s="1" t="s">
        <v>314</v>
      </c>
      <c r="AX317" t="s">
        <v>8670</v>
      </c>
    </row>
    <row r="318" spans="1:50" x14ac:dyDescent="0.3">
      <c r="A318" s="1" t="s">
        <v>315</v>
      </c>
      <c r="B318" t="s">
        <v>8670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 t="s">
        <v>8670</v>
      </c>
      <c r="Q318" s="1" t="s">
        <v>315</v>
      </c>
      <c r="R318" t="s">
        <v>8670</v>
      </c>
      <c r="S318" s="1" t="s">
        <v>315</v>
      </c>
      <c r="T318">
        <v>8100.0000000000009</v>
      </c>
      <c r="U318" s="1" t="s">
        <v>315</v>
      </c>
      <c r="V318">
        <v>16447.513133333334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466311.27394799993</v>
      </c>
      <c r="AC318" s="1" t="s">
        <v>497</v>
      </c>
      <c r="AD318">
        <v>278060.90702399996</v>
      </c>
      <c r="AG318" s="1" t="s">
        <v>315</v>
      </c>
      <c r="AH318">
        <v>1281009.0838000008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0.54449977292570162</v>
      </c>
      <c r="AS318" s="1" t="s">
        <v>315</v>
      </c>
      <c r="AT318">
        <v>5.4449977292570168E-4</v>
      </c>
      <c r="AU318" s="1" t="s">
        <v>315</v>
      </c>
      <c r="AV318">
        <v>2915.9999999999995</v>
      </c>
      <c r="AW318" s="1" t="s">
        <v>315</v>
      </c>
      <c r="AX318" t="s">
        <v>8670</v>
      </c>
    </row>
    <row r="319" spans="1:50" x14ac:dyDescent="0.3">
      <c r="A319" s="1" t="s">
        <v>316</v>
      </c>
      <c r="B319" t="s">
        <v>8670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 t="s">
        <v>8670</v>
      </c>
      <c r="Q319" s="1" t="s">
        <v>316</v>
      </c>
      <c r="R319" t="s">
        <v>8670</v>
      </c>
      <c r="S319" s="1" t="s">
        <v>316</v>
      </c>
      <c r="T319">
        <v>8500</v>
      </c>
      <c r="U319" s="1" t="s">
        <v>316</v>
      </c>
      <c r="V319">
        <v>16707.023666666668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533620.47963599989</v>
      </c>
      <c r="AC319" s="1" t="s">
        <v>498</v>
      </c>
      <c r="AD319">
        <v>276327.90781199996</v>
      </c>
      <c r="AG319" s="1" t="s">
        <v>316</v>
      </c>
      <c r="AH319">
        <v>1289216.1074666674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0.57327101086196164</v>
      </c>
      <c r="AS319" s="1" t="s">
        <v>316</v>
      </c>
      <c r="AT319">
        <v>5.732710108619617E-4</v>
      </c>
      <c r="AU319" s="1" t="s">
        <v>316</v>
      </c>
      <c r="AV319">
        <v>2915.9999999999995</v>
      </c>
      <c r="AW319" s="1" t="s">
        <v>316</v>
      </c>
      <c r="AX319" t="s">
        <v>8670</v>
      </c>
    </row>
    <row r="320" spans="1:50" x14ac:dyDescent="0.3">
      <c r="A320" s="1" t="s">
        <v>317</v>
      </c>
      <c r="B320" t="s">
        <v>8670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 t="s">
        <v>8670</v>
      </c>
      <c r="Q320" s="1" t="s">
        <v>317</v>
      </c>
      <c r="R320" t="s">
        <v>8670</v>
      </c>
      <c r="S320" s="1" t="s">
        <v>317</v>
      </c>
      <c r="T320">
        <v>8800</v>
      </c>
      <c r="U320" s="1" t="s">
        <v>317</v>
      </c>
      <c r="V320">
        <v>16878.102266666669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492385.88350799994</v>
      </c>
      <c r="AC320" s="1" t="s">
        <v>500</v>
      </c>
      <c r="AD320">
        <v>164147.09419621021</v>
      </c>
      <c r="AG320" s="1" t="s">
        <v>317</v>
      </c>
      <c r="AH320">
        <v>1297294.2097333341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0.56616610216310448</v>
      </c>
      <c r="AS320" s="1" t="s">
        <v>317</v>
      </c>
      <c r="AT320">
        <v>5.6616610216310447E-4</v>
      </c>
      <c r="AU320" s="1" t="s">
        <v>317</v>
      </c>
      <c r="AV320">
        <v>2915.9999999999995</v>
      </c>
      <c r="AW320" s="1" t="s">
        <v>317</v>
      </c>
      <c r="AX320" t="s">
        <v>8670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>
        <v>16940.087266666669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>
        <v>616068.36176399991</v>
      </c>
      <c r="AC321" s="1" t="s">
        <v>501</v>
      </c>
      <c r="AD321">
        <v>282480.67072799994</v>
      </c>
      <c r="AG321" s="1" t="s">
        <v>318</v>
      </c>
      <c r="AH321">
        <v>1305234.2970000007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>
        <v>0.61376793964159648</v>
      </c>
      <c r="AS321" s="1" t="s">
        <v>318</v>
      </c>
      <c r="AT321">
        <v>6.137679396415965E-4</v>
      </c>
      <c r="AU321" s="1" t="s">
        <v>318</v>
      </c>
      <c r="AV321">
        <v>2915.9999999999995</v>
      </c>
      <c r="AW321" s="1" t="s">
        <v>318</v>
      </c>
      <c r="AX321" t="s">
        <v>8670</v>
      </c>
    </row>
    <row r="322" spans="1:50" x14ac:dyDescent="0.3">
      <c r="A322" s="1" t="s">
        <v>319</v>
      </c>
      <c r="B322" t="s">
        <v>8670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 t="s">
        <v>8670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>
        <v>16963.228333333336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>
        <v>776529.78523199982</v>
      </c>
      <c r="AC322" s="1" t="s">
        <v>502</v>
      </c>
      <c r="AD322">
        <v>262279.55293199996</v>
      </c>
      <c r="AG322" s="1" t="s">
        <v>319</v>
      </c>
      <c r="AH322">
        <v>1312897.525333334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>
        <v>0.64961832105074402</v>
      </c>
      <c r="AS322" s="1" t="s">
        <v>319</v>
      </c>
      <c r="AT322">
        <v>6.4961832105074407E-4</v>
      </c>
      <c r="AU322" s="1" t="s">
        <v>319</v>
      </c>
      <c r="AV322">
        <v>2915.9999999999995</v>
      </c>
      <c r="AW322" s="1" t="s">
        <v>319</v>
      </c>
      <c r="AX322" t="s">
        <v>8670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>
        <v>16789.670333333335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>
        <v>957355.86743999983</v>
      </c>
      <c r="AC323" s="1" t="s">
        <v>503</v>
      </c>
      <c r="AD323">
        <v>267483.33280799998</v>
      </c>
      <c r="AG323" s="1" t="s">
        <v>320</v>
      </c>
      <c r="AH323">
        <v>1320187.1956666673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>
        <v>0.62848121861920325</v>
      </c>
      <c r="AS323" s="1" t="s">
        <v>320</v>
      </c>
      <c r="AT323">
        <v>6.2848121861920321E-4</v>
      </c>
      <c r="AU323" s="1" t="s">
        <v>320</v>
      </c>
      <c r="AV323">
        <v>2915.9999999999995</v>
      </c>
      <c r="AW323" s="1" t="s">
        <v>320</v>
      </c>
      <c r="AX323" t="s">
        <v>8670</v>
      </c>
    </row>
    <row r="324" spans="1:50" x14ac:dyDescent="0.3">
      <c r="A324" s="1" t="s">
        <v>321</v>
      </c>
      <c r="B324" t="s">
        <v>8670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 t="s">
        <v>8670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>
        <v>16388.007533333333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>
        <v>1006309.3051079999</v>
      </c>
      <c r="AC324" s="1" t="s">
        <v>504</v>
      </c>
      <c r="AD324">
        <v>276186.10273199994</v>
      </c>
      <c r="AG324" s="1" t="s">
        <v>321</v>
      </c>
      <c r="AH324">
        <v>1326875.2032000006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>
        <v>0.61207006074844761</v>
      </c>
      <c r="AS324" s="1" t="s">
        <v>321</v>
      </c>
      <c r="AT324">
        <v>6.1207006074844765E-4</v>
      </c>
      <c r="AU324" s="1" t="s">
        <v>321</v>
      </c>
      <c r="AV324">
        <v>2915.9999999999995</v>
      </c>
      <c r="AW324" s="1" t="s">
        <v>321</v>
      </c>
      <c r="AX324" t="s">
        <v>8670</v>
      </c>
    </row>
    <row r="325" spans="1:50" x14ac:dyDescent="0.3">
      <c r="A325" s="1" t="s">
        <v>322</v>
      </c>
      <c r="B325" t="s">
        <v>8670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 t="s">
        <v>8670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>
        <v>16047.503266666668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>
        <v>1150580.0234879998</v>
      </c>
      <c r="AC325" s="1" t="s">
        <v>505</v>
      </c>
      <c r="AD325">
        <v>379766.19603599992</v>
      </c>
      <c r="AG325" s="1" t="s">
        <v>322</v>
      </c>
      <c r="AH325">
        <v>1333122.7064666674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>
        <v>0.54751159948174577</v>
      </c>
      <c r="AS325" s="1" t="s">
        <v>322</v>
      </c>
      <c r="AT325">
        <v>5.475115994817458E-4</v>
      </c>
      <c r="AU325" s="1" t="s">
        <v>322</v>
      </c>
      <c r="AV325">
        <v>2915.9999999999995</v>
      </c>
      <c r="AW325" s="1" t="s">
        <v>322</v>
      </c>
      <c r="AX325" t="s">
        <v>8670</v>
      </c>
    </row>
    <row r="326" spans="1:50" x14ac:dyDescent="0.3">
      <c r="A326" s="1" t="s">
        <v>323</v>
      </c>
      <c r="B326" t="s">
        <v>8670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 t="s">
        <v>8670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>
        <v>15799.563266666668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>
        <v>1237854.6350279998</v>
      </c>
      <c r="AC326" s="1" t="s">
        <v>506</v>
      </c>
      <c r="AD326">
        <v>288015.60031199997</v>
      </c>
      <c r="AG326" s="1" t="s">
        <v>323</v>
      </c>
      <c r="AH326">
        <v>1339022.269733334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>
        <v>0.58724802667337894</v>
      </c>
      <c r="AS326" s="1" t="s">
        <v>323</v>
      </c>
      <c r="AT326">
        <v>5.8724802667337896E-4</v>
      </c>
      <c r="AU326" s="1" t="s">
        <v>323</v>
      </c>
      <c r="AV326">
        <v>2915.9999999999995</v>
      </c>
      <c r="AW326" s="1" t="s">
        <v>323</v>
      </c>
      <c r="AX326" t="s">
        <v>8670</v>
      </c>
    </row>
    <row r="327" spans="1:50" x14ac:dyDescent="0.3">
      <c r="A327" s="1" t="s">
        <v>324</v>
      </c>
      <c r="B327" t="s">
        <v>8670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 t="s">
        <v>8670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>
        <v>15672.287400000001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>
        <v>1106280.0144359998</v>
      </c>
      <c r="AC327" s="1" t="s">
        <v>507</v>
      </c>
      <c r="AD327">
        <v>278442.67265999998</v>
      </c>
      <c r="AG327" s="1" t="s">
        <v>324</v>
      </c>
      <c r="AH327">
        <v>1344694.557133334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>
        <v>0.55196894688388765</v>
      </c>
      <c r="AS327" s="1" t="s">
        <v>324</v>
      </c>
      <c r="AT327">
        <v>5.5196894688388761E-4</v>
      </c>
      <c r="AU327" s="1" t="s">
        <v>324</v>
      </c>
      <c r="AV327">
        <v>2915.9999999999995</v>
      </c>
      <c r="AW327" s="1" t="s">
        <v>324</v>
      </c>
      <c r="AX327" t="s">
        <v>8670</v>
      </c>
    </row>
    <row r="328" spans="1:50" x14ac:dyDescent="0.3">
      <c r="A328" s="1" t="s">
        <v>325</v>
      </c>
      <c r="B328" t="s">
        <v>8670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 t="s">
        <v>8670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>
        <v>15709.4784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>
        <v>1004708.2082399998</v>
      </c>
      <c r="AC328" s="1" t="s">
        <v>508</v>
      </c>
      <c r="AD328">
        <v>298167.63098399993</v>
      </c>
      <c r="AG328" s="1" t="s">
        <v>325</v>
      </c>
      <c r="AH328">
        <v>1350404.0355333339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>
        <v>0.57026551941822523</v>
      </c>
      <c r="AS328" s="1" t="s">
        <v>325</v>
      </c>
      <c r="AT328">
        <v>5.7026551941822526E-4</v>
      </c>
      <c r="AU328" s="1" t="s">
        <v>325</v>
      </c>
      <c r="AV328">
        <v>2915.9999999999995</v>
      </c>
      <c r="AW328" s="1" t="s">
        <v>325</v>
      </c>
      <c r="AX328" t="s">
        <v>8670</v>
      </c>
    </row>
    <row r="329" spans="1:50" x14ac:dyDescent="0.3">
      <c r="A329" s="1" t="s">
        <v>326</v>
      </c>
      <c r="B329" t="s">
        <v>8670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 t="s">
        <v>8670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>
        <v>15915.268600000005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>
        <v>1087650.3815279999</v>
      </c>
      <c r="AC329" s="1" t="s">
        <v>509</v>
      </c>
      <c r="AD329">
        <v>336754.86361199996</v>
      </c>
      <c r="AG329" s="1" t="s">
        <v>326</v>
      </c>
      <c r="AH329">
        <v>1356319.304133334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>
        <v>0.57724880825694247</v>
      </c>
      <c r="AS329" s="1" t="s">
        <v>326</v>
      </c>
      <c r="AT329">
        <v>5.7724880825694254E-4</v>
      </c>
      <c r="AU329" s="1" t="s">
        <v>326</v>
      </c>
      <c r="AV329">
        <v>2915.9999999999995</v>
      </c>
      <c r="AW329" s="1" t="s">
        <v>326</v>
      </c>
      <c r="AX329" t="s">
        <v>8670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>
        <v>16045.023866666668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>
        <v>1286255.1815999998</v>
      </c>
      <c r="AC330" s="1" t="s">
        <v>510</v>
      </c>
      <c r="AD330">
        <v>472386.74828399991</v>
      </c>
      <c r="AG330" s="1" t="s">
        <v>327</v>
      </c>
      <c r="AH330">
        <v>1362464.3280000007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>
        <v>0.55042662060403424</v>
      </c>
      <c r="AS330" s="1" t="s">
        <v>327</v>
      </c>
      <c r="AT330">
        <v>5.5042662060403422E-4</v>
      </c>
      <c r="AU330" s="1" t="s">
        <v>327</v>
      </c>
      <c r="AV330">
        <v>2915.9999999999995</v>
      </c>
      <c r="AW330" s="1" t="s">
        <v>327</v>
      </c>
      <c r="AX330" t="s">
        <v>8670</v>
      </c>
    </row>
    <row r="331" spans="1:50" x14ac:dyDescent="0.3">
      <c r="A331" s="1" t="s">
        <v>328</v>
      </c>
      <c r="B331" t="s">
        <v>8670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 t="s">
        <v>8670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>
        <v>15982.2124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>
        <v>1263913.8947639999</v>
      </c>
      <c r="AC331" s="1" t="s">
        <v>511</v>
      </c>
      <c r="AD331">
        <v>435983.73670799989</v>
      </c>
      <c r="AG331" s="1" t="s">
        <v>328</v>
      </c>
      <c r="AH331">
        <v>1368646.5404000008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>
        <v>0.62036017425648649</v>
      </c>
      <c r="AS331" s="1" t="s">
        <v>328</v>
      </c>
      <c r="AT331">
        <v>6.2036017425648655E-4</v>
      </c>
      <c r="AU331" s="1" t="s">
        <v>328</v>
      </c>
      <c r="AV331">
        <v>2915.9999999999995</v>
      </c>
      <c r="AW331" s="1" t="s">
        <v>328</v>
      </c>
      <c r="AX331" t="s">
        <v>8670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>
        <v>16001.221133333334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>
        <v>1301906.4354359997</v>
      </c>
      <c r="AC332" s="1" t="s">
        <v>512</v>
      </c>
      <c r="AD332">
        <v>395020.3781519999</v>
      </c>
      <c r="AG332" s="1" t="s">
        <v>329</v>
      </c>
      <c r="AH332">
        <v>1375047.7615333342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>
        <v>0.64905118382177895</v>
      </c>
      <c r="AS332" s="1" t="s">
        <v>329</v>
      </c>
      <c r="AT332">
        <v>6.4905118382177897E-4</v>
      </c>
      <c r="AU332" s="1" t="s">
        <v>329</v>
      </c>
      <c r="AV332">
        <v>2915.9999999999995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>
        <v>16080.561933333334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>
        <v>1286384.9290199997</v>
      </c>
      <c r="AC333" s="1" t="s">
        <v>513</v>
      </c>
      <c r="AD333">
        <v>245056.63924799996</v>
      </c>
      <c r="AG333" s="1" t="s">
        <v>330</v>
      </c>
      <c r="AH333">
        <v>1381828.3234666674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>
        <v>0.71667054597412927</v>
      </c>
      <c r="AS333" s="1" t="s">
        <v>330</v>
      </c>
      <c r="AT333">
        <v>7.1667054597412928E-4</v>
      </c>
      <c r="AU333" s="1" t="s">
        <v>330</v>
      </c>
      <c r="AV333">
        <v>2915.9999999999995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>
        <v>16139.241066666664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>
        <v>1175941.3386239999</v>
      </c>
      <c r="AC334" s="1" t="s">
        <v>514</v>
      </c>
      <c r="AD334">
        <v>338784.44043599995</v>
      </c>
      <c r="AG334" s="1" t="s">
        <v>331</v>
      </c>
      <c r="AH334">
        <v>1388967.564533334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>
        <v>0.68878487605353167</v>
      </c>
      <c r="AS334" s="1" t="s">
        <v>331</v>
      </c>
      <c r="AT334">
        <v>6.887848760535317E-4</v>
      </c>
      <c r="AU334" s="1" t="s">
        <v>331</v>
      </c>
      <c r="AV334">
        <v>2915.9999999999995</v>
      </c>
      <c r="AW334" s="1" t="s">
        <v>331</v>
      </c>
      <c r="AX334" t="s">
        <v>8670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>
        <v>16197.920200000004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>
        <v>1103411.9797199999</v>
      </c>
      <c r="AC335" s="1" t="s">
        <v>515</v>
      </c>
      <c r="AD335">
        <v>282766.94902799994</v>
      </c>
      <c r="AG335" s="1" t="s">
        <v>332</v>
      </c>
      <c r="AH335">
        <v>1396665.484733334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>
        <v>0.63590837667574174</v>
      </c>
      <c r="AS335" s="1" t="s">
        <v>332</v>
      </c>
      <c r="AT335">
        <v>6.3590837667574173E-4</v>
      </c>
      <c r="AU335" s="1" t="s">
        <v>332</v>
      </c>
      <c r="AV335">
        <v>2915.9999999999995</v>
      </c>
      <c r="AW335" s="1" t="s">
        <v>332</v>
      </c>
      <c r="AX335" t="s">
        <v>8670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>
        <v>16254.119933333339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>
        <v>869172.40868399991</v>
      </c>
      <c r="AC336" s="1" t="s">
        <v>516</v>
      </c>
      <c r="AD336">
        <v>439375.78537199995</v>
      </c>
      <c r="AG336" s="1" t="s">
        <v>333</v>
      </c>
      <c r="AH336">
        <v>1404919.6046666673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>
        <v>0.66012610719851383</v>
      </c>
      <c r="AS336" s="1" t="s">
        <v>333</v>
      </c>
      <c r="AT336">
        <v>6.6012610719851387E-4</v>
      </c>
      <c r="AU336" s="1" t="s">
        <v>333</v>
      </c>
      <c r="AV336">
        <v>2915.9999999999995</v>
      </c>
      <c r="AW336" s="1" t="s">
        <v>333</v>
      </c>
      <c r="AX336" t="s">
        <v>8670</v>
      </c>
    </row>
    <row r="337" spans="1:50" x14ac:dyDescent="0.3">
      <c r="A337" s="1" t="s">
        <v>334</v>
      </c>
      <c r="B337" t="s">
        <v>8670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 t="s">
        <v>8670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>
        <v>16269.822800000004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>
        <v>829655.12660399987</v>
      </c>
      <c r="AC337" s="1" t="s">
        <v>517</v>
      </c>
      <c r="AD337">
        <v>410314.87396799994</v>
      </c>
      <c r="AG337" s="1" t="s">
        <v>334</v>
      </c>
      <c r="AH337">
        <v>1413189.4274666673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>
        <v>0.59556986716654725</v>
      </c>
      <c r="AS337" s="1" t="s">
        <v>334</v>
      </c>
      <c r="AT337">
        <v>5.9556986716654723E-4</v>
      </c>
      <c r="AU337" s="1" t="s">
        <v>334</v>
      </c>
      <c r="AV337">
        <v>2915.9999999999995</v>
      </c>
      <c r="AW337" s="1" t="s">
        <v>334</v>
      </c>
      <c r="AX337" t="s">
        <v>8670</v>
      </c>
    </row>
    <row r="338" spans="1:50" x14ac:dyDescent="0.3">
      <c r="A338" s="1" t="s">
        <v>335</v>
      </c>
      <c r="B338" t="s">
        <v>8670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 t="s">
        <v>8670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>
        <v>16263.211066666669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>
        <v>691146.8178839999</v>
      </c>
      <c r="AC338" s="1" t="s">
        <v>518</v>
      </c>
      <c r="AD338">
        <v>468326.43698399991</v>
      </c>
      <c r="AG338" s="1" t="s">
        <v>335</v>
      </c>
      <c r="AH338">
        <v>1421452.638533334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>
        <v>0.57359954524707879</v>
      </c>
      <c r="AS338" s="1" t="s">
        <v>335</v>
      </c>
      <c r="AT338">
        <v>5.7359954524707876E-4</v>
      </c>
      <c r="AU338" s="1" t="s">
        <v>335</v>
      </c>
      <c r="AV338">
        <v>2915.9999999999995</v>
      </c>
      <c r="AW338" s="1" t="s">
        <v>335</v>
      </c>
      <c r="AX338" t="s">
        <v>8670</v>
      </c>
    </row>
    <row r="339" spans="1:50" x14ac:dyDescent="0.3">
      <c r="A339" s="1" t="s">
        <v>336</v>
      </c>
      <c r="B339" t="s">
        <v>8670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 t="s">
        <v>8670</v>
      </c>
      <c r="Q339" s="1" t="s">
        <v>336</v>
      </c>
      <c r="R339" t="s">
        <v>8670</v>
      </c>
      <c r="S339" s="1" t="s">
        <v>336</v>
      </c>
      <c r="T339">
        <v>8000</v>
      </c>
      <c r="U339" s="1" t="s">
        <v>336</v>
      </c>
      <c r="V339">
        <v>16243.375866666669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510647.10314399994</v>
      </c>
      <c r="AC339" s="1" t="s">
        <v>519</v>
      </c>
      <c r="AD339">
        <v>377102.17051199992</v>
      </c>
      <c r="AG339" s="1" t="s">
        <v>336</v>
      </c>
      <c r="AH339">
        <v>1429696.0144000007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0.67547844796869139</v>
      </c>
      <c r="AS339" s="1" t="s">
        <v>336</v>
      </c>
      <c r="AT339">
        <v>6.7547844796869141E-4</v>
      </c>
      <c r="AU339" s="1" t="s">
        <v>336</v>
      </c>
      <c r="AV339">
        <v>2915.9999999999995</v>
      </c>
      <c r="AW339" s="1" t="s">
        <v>336</v>
      </c>
      <c r="AX339" t="s">
        <v>8670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 t="s">
        <v>8670</v>
      </c>
      <c r="S340" s="1" t="s">
        <v>337</v>
      </c>
      <c r="T340">
        <v>8000</v>
      </c>
      <c r="U340" s="1" t="s">
        <v>337</v>
      </c>
      <c r="V340">
        <v>16204.531933333332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565391.64682799997</v>
      </c>
      <c r="AC340" s="1" t="s">
        <v>520</v>
      </c>
      <c r="AD340">
        <v>362401.85635199997</v>
      </c>
      <c r="AG340" s="1" t="s">
        <v>337</v>
      </c>
      <c r="AH340">
        <v>1437900.5463333339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0.71398573677320298</v>
      </c>
      <c r="AS340" s="1" t="s">
        <v>337</v>
      </c>
      <c r="AT340">
        <v>7.1398573677320298E-4</v>
      </c>
      <c r="AU340" s="1" t="s">
        <v>337</v>
      </c>
      <c r="AV340">
        <v>2915.9999999999995</v>
      </c>
      <c r="AW340" s="1" t="s">
        <v>337</v>
      </c>
      <c r="AX340" t="s">
        <v>8670</v>
      </c>
    </row>
    <row r="341" spans="1:50" x14ac:dyDescent="0.3">
      <c r="A341" s="1" t="s">
        <v>338</v>
      </c>
      <c r="B341" t="s">
        <v>8670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 t="s">
        <v>8670</v>
      </c>
      <c r="Q341" s="1" t="s">
        <v>338</v>
      </c>
      <c r="R341" t="s">
        <v>8670</v>
      </c>
      <c r="S341" s="1" t="s">
        <v>338</v>
      </c>
      <c r="T341">
        <v>8100.0000000000009</v>
      </c>
      <c r="U341" s="1" t="s">
        <v>338</v>
      </c>
      <c r="V341">
        <v>16137.588133333335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478488.43162799999</v>
      </c>
      <c r="AC341" s="1" t="s">
        <v>527</v>
      </c>
      <c r="AD341">
        <v>468034.46373599995</v>
      </c>
      <c r="AG341" s="1" t="s">
        <v>338</v>
      </c>
      <c r="AH341">
        <v>1445938.1344666672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0.65151931904666316</v>
      </c>
      <c r="AS341" s="1" t="s">
        <v>338</v>
      </c>
      <c r="AT341">
        <v>6.5151931904666315E-4</v>
      </c>
      <c r="AU341" s="1" t="s">
        <v>338</v>
      </c>
      <c r="AV341">
        <v>2915.9999999999995</v>
      </c>
      <c r="AW341" s="1" t="s">
        <v>338</v>
      </c>
      <c r="AX341" t="s">
        <v>8670</v>
      </c>
    </row>
    <row r="342" spans="1:50" x14ac:dyDescent="0.3">
      <c r="A342" s="1" t="s">
        <v>339</v>
      </c>
      <c r="B342" t="s">
        <v>8670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 t="s">
        <v>8670</v>
      </c>
      <c r="Q342" s="1" t="s">
        <v>339</v>
      </c>
      <c r="R342" t="s">
        <v>8670</v>
      </c>
      <c r="S342" s="1" t="s">
        <v>339</v>
      </c>
      <c r="T342">
        <v>8500</v>
      </c>
      <c r="U342" s="1" t="s">
        <v>339</v>
      </c>
      <c r="V342">
        <v>16033.453333333333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467563.35477599996</v>
      </c>
      <c r="AC342" s="1" t="s">
        <v>528</v>
      </c>
      <c r="AD342">
        <v>346590.33332399995</v>
      </c>
      <c r="AG342" s="1" t="s">
        <v>339</v>
      </c>
      <c r="AH342">
        <v>1453471.5878000006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0.66583734459650834</v>
      </c>
      <c r="AS342" s="1" t="s">
        <v>339</v>
      </c>
      <c r="AT342">
        <v>6.6583734459650841E-4</v>
      </c>
      <c r="AU342" s="1" t="s">
        <v>339</v>
      </c>
      <c r="AV342">
        <v>2915.9999999999995</v>
      </c>
      <c r="AW342" s="1" t="s">
        <v>339</v>
      </c>
      <c r="AX342" t="s">
        <v>8670</v>
      </c>
    </row>
    <row r="343" spans="1:50" x14ac:dyDescent="0.3">
      <c r="A343" s="1" t="s">
        <v>340</v>
      </c>
      <c r="B343" t="s">
        <v>8670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 t="s">
        <v>8670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>
        <v>15872.292333333333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583608.68323199986</v>
      </c>
      <c r="AC343" s="1" t="s">
        <v>529</v>
      </c>
      <c r="AD343">
        <v>384713.15212799993</v>
      </c>
      <c r="AG343" s="1" t="s">
        <v>340</v>
      </c>
      <c r="AH343">
        <v>1460543.8801333338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0.68121256463804347</v>
      </c>
      <c r="AS343" s="1" t="s">
        <v>340</v>
      </c>
      <c r="AT343">
        <v>6.8121256463804351E-4</v>
      </c>
      <c r="AU343" s="1" t="s">
        <v>340</v>
      </c>
      <c r="AV343">
        <v>2915.9999999999995</v>
      </c>
      <c r="AW343" s="1" t="s">
        <v>340</v>
      </c>
      <c r="AX343" t="s">
        <v>8670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>
        <v>15729.313600000003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>
        <v>929074.45823999983</v>
      </c>
      <c r="AC344" s="1" t="s">
        <v>530</v>
      </c>
      <c r="AD344">
        <v>309539.38946399995</v>
      </c>
      <c r="AG344" s="1" t="s">
        <v>341</v>
      </c>
      <c r="AH344">
        <v>1467273.1937333338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>
        <v>0.69442525219093243</v>
      </c>
      <c r="AS344" s="1" t="s">
        <v>341</v>
      </c>
      <c r="AT344">
        <v>6.9442525219093245E-4</v>
      </c>
      <c r="AU344" s="1" t="s">
        <v>341</v>
      </c>
      <c r="AV344">
        <v>2915.9999999999995</v>
      </c>
      <c r="AW344" s="1" t="s">
        <v>341</v>
      </c>
      <c r="AX344" t="s">
        <v>8670</v>
      </c>
    </row>
    <row r="345" spans="1:50" x14ac:dyDescent="0.3">
      <c r="A345" s="1" t="s">
        <v>342</v>
      </c>
      <c r="B345" t="s">
        <v>8670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 t="s">
        <v>8670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>
        <v>15592.120133333334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>
        <v>1065043.7270279999</v>
      </c>
      <c r="AC345" s="1" t="s">
        <v>531</v>
      </c>
      <c r="AD345">
        <v>334050.72267599998</v>
      </c>
      <c r="AG345" s="1" t="s">
        <v>342</v>
      </c>
      <c r="AH345">
        <v>1473565.3138666672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>
        <v>0.64415897100297925</v>
      </c>
      <c r="AS345" s="1" t="s">
        <v>342</v>
      </c>
      <c r="AT345">
        <v>6.4415897100297923E-4</v>
      </c>
      <c r="AU345" s="1" t="s">
        <v>342</v>
      </c>
      <c r="AV345">
        <v>2915.9999999999995</v>
      </c>
      <c r="AW345" s="1" t="s">
        <v>342</v>
      </c>
      <c r="AX345" t="s">
        <v>8670</v>
      </c>
    </row>
    <row r="346" spans="1:50" x14ac:dyDescent="0.3">
      <c r="A346" s="1" t="s">
        <v>343</v>
      </c>
      <c r="B346" t="s">
        <v>8670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 t="s">
        <v>8670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>
        <v>15402.85926666667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>
        <v>1346659.2205559998</v>
      </c>
      <c r="AC346" s="1" t="s">
        <v>532</v>
      </c>
      <c r="AD346">
        <v>437718.62548799987</v>
      </c>
      <c r="AG346" s="1" t="s">
        <v>343</v>
      </c>
      <c r="AH346">
        <v>1479468.1731333339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>
        <v>0.67589170132984244</v>
      </c>
      <c r="AS346" s="1" t="s">
        <v>343</v>
      </c>
      <c r="AT346">
        <v>6.7589170132984248E-4</v>
      </c>
      <c r="AU346" s="1" t="s">
        <v>343</v>
      </c>
      <c r="AV346">
        <v>2915.9999999999995</v>
      </c>
      <c r="AW346" s="1" t="s">
        <v>343</v>
      </c>
      <c r="AX346" t="s">
        <v>8670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>
        <v>14976.402466666666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>
        <v>1361579.5148399998</v>
      </c>
      <c r="AC347" s="1" t="s">
        <v>533</v>
      </c>
      <c r="AD347">
        <v>413107.44551999995</v>
      </c>
      <c r="AG347" s="1" t="s">
        <v>344</v>
      </c>
      <c r="AH347">
        <v>1484744.5756000006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>
        <v>0.7027798502557866</v>
      </c>
      <c r="AS347" s="1" t="s">
        <v>344</v>
      </c>
      <c r="AT347">
        <v>7.0277985025578662E-4</v>
      </c>
      <c r="AU347" s="1" t="s">
        <v>344</v>
      </c>
      <c r="AV347">
        <v>2915.9999999999995</v>
      </c>
      <c r="AW347" s="1" t="s">
        <v>344</v>
      </c>
      <c r="AX347" t="s">
        <v>8670</v>
      </c>
    </row>
    <row r="348" spans="1:50" x14ac:dyDescent="0.3">
      <c r="A348" s="1" t="s">
        <v>345</v>
      </c>
      <c r="B348" t="s">
        <v>8670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 t="s">
        <v>8670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>
        <v>14483.828333333331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>
        <v>1316507.8796999999</v>
      </c>
      <c r="AC348" s="1" t="s">
        <v>538</v>
      </c>
      <c r="AD348">
        <v>505546.15017599991</v>
      </c>
      <c r="AG348" s="1" t="s">
        <v>345</v>
      </c>
      <c r="AH348">
        <v>1489428.4039333339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>
        <v>0.6838766705225594</v>
      </c>
      <c r="AS348" s="1" t="s">
        <v>345</v>
      </c>
      <c r="AT348">
        <v>6.8387667052255939E-4</v>
      </c>
      <c r="AU348" s="1" t="s">
        <v>345</v>
      </c>
      <c r="AV348">
        <v>2915.9999999999995</v>
      </c>
      <c r="AW348" s="1" t="s">
        <v>345</v>
      </c>
      <c r="AX348" t="s">
        <v>8670</v>
      </c>
    </row>
    <row r="349" spans="1:50" x14ac:dyDescent="0.3">
      <c r="A349" s="1" t="s">
        <v>346</v>
      </c>
      <c r="B349" t="s">
        <v>8670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 t="s">
        <v>8670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 t="s">
        <v>8670</v>
      </c>
      <c r="AC349" s="1" t="s">
        <v>541</v>
      </c>
      <c r="AD349">
        <v>498382.87078799994</v>
      </c>
      <c r="AG349" s="1" t="s">
        <v>346</v>
      </c>
      <c r="AH349">
        <v>1479528.4039333339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 t="s">
        <v>8670</v>
      </c>
      <c r="AS349" s="1" t="s">
        <v>346</v>
      </c>
      <c r="AT349" t="s">
        <v>8670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 t="s">
        <v>8670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 t="s">
        <v>8670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>
        <v>13371.404200000001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>
        <v>1334181.1462559998</v>
      </c>
      <c r="AC350" s="1" t="s">
        <v>543</v>
      </c>
      <c r="AD350">
        <v>482195.94775199995</v>
      </c>
      <c r="AG350" s="1" t="s">
        <v>347</v>
      </c>
      <c r="AH350">
        <v>1482899.8081333339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>
        <v>0.64080703941194461</v>
      </c>
      <c r="AS350" s="1" t="s">
        <v>347</v>
      </c>
      <c r="AT350">
        <v>6.4080703941194459E-4</v>
      </c>
      <c r="AU350" s="1" t="s">
        <v>347</v>
      </c>
      <c r="AV350">
        <v>2915.9999999999995</v>
      </c>
      <c r="AW350" s="1" t="s">
        <v>347</v>
      </c>
      <c r="AX350" t="s">
        <v>8670</v>
      </c>
    </row>
    <row r="351" spans="1:50" x14ac:dyDescent="0.3">
      <c r="A351" s="1" t="s">
        <v>348</v>
      </c>
      <c r="B351" t="s">
        <v>8670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 t="s">
        <v>8670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>
        <v>12692.048599999998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>
        <v>1309428.6073559998</v>
      </c>
      <c r="AC351" s="1" t="s">
        <v>549</v>
      </c>
      <c r="AD351">
        <v>558190.94932799996</v>
      </c>
      <c r="AG351" s="1" t="s">
        <v>348</v>
      </c>
      <c r="AH351">
        <v>1485591.856733334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>
        <v>0.57753925043740961</v>
      </c>
      <c r="AS351" s="1" t="s">
        <v>348</v>
      </c>
      <c r="AT351">
        <v>5.7753925043740959E-4</v>
      </c>
      <c r="AU351" s="1" t="s">
        <v>348</v>
      </c>
      <c r="AV351">
        <v>2915.9999999999995</v>
      </c>
      <c r="AW351" s="1" t="s">
        <v>348</v>
      </c>
      <c r="AX351" t="s">
        <v>8670</v>
      </c>
    </row>
    <row r="352" spans="1:50" x14ac:dyDescent="0.3">
      <c r="A352" s="1" t="s">
        <v>349</v>
      </c>
      <c r="B352" t="s">
        <v>8670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 t="s">
        <v>8670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 t="s">
        <v>8670</v>
      </c>
      <c r="AC352" s="1" t="s">
        <v>550</v>
      </c>
      <c r="AD352">
        <v>523050.1137719999</v>
      </c>
      <c r="AG352" s="1" t="s">
        <v>349</v>
      </c>
      <c r="AH352">
        <v>1475591.856733334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 t="s">
        <v>8670</v>
      </c>
      <c r="AS352" s="1" t="s">
        <v>349</v>
      </c>
      <c r="AT352" t="s">
        <v>8670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 t="s">
        <v>8670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 t="s">
        <v>8670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 t="s">
        <v>8670</v>
      </c>
      <c r="AC353" s="1" t="s">
        <v>551</v>
      </c>
      <c r="AD353">
        <v>484177.46889599989</v>
      </c>
      <c r="AG353" s="1" t="s">
        <v>350</v>
      </c>
      <c r="AH353">
        <v>1465691.856733334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 t="s">
        <v>8670</v>
      </c>
      <c r="AS353" s="1" t="s">
        <v>350</v>
      </c>
      <c r="AT353" t="s">
        <v>8670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 t="s">
        <v>8670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 t="s">
        <v>8670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 t="s">
        <v>8670</v>
      </c>
      <c r="AC354" s="1" t="s">
        <v>552</v>
      </c>
      <c r="AD354">
        <v>475419.72653999995</v>
      </c>
      <c r="AG354" s="1" t="s">
        <v>351</v>
      </c>
      <c r="AH354">
        <v>1455891.856733334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 t="s">
        <v>8670</v>
      </c>
      <c r="AS354" s="1" t="s">
        <v>351</v>
      </c>
      <c r="AT354" t="s">
        <v>8670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 t="s">
        <v>8670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 t="s">
        <v>8670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 t="s">
        <v>8670</v>
      </c>
      <c r="AC355" s="1" t="s">
        <v>553</v>
      </c>
      <c r="AD355">
        <v>423704.10787199991</v>
      </c>
      <c r="AG355" s="1" t="s">
        <v>352</v>
      </c>
      <c r="AH355">
        <v>1446291.856733334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 t="s">
        <v>8670</v>
      </c>
      <c r="AS355" s="1" t="s">
        <v>352</v>
      </c>
      <c r="AT355" t="s">
        <v>8670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 t="s">
        <v>8670</v>
      </c>
      <c r="AC356" s="1" t="s">
        <v>554</v>
      </c>
      <c r="AD356">
        <v>354876.85882799997</v>
      </c>
      <c r="AG356" s="1" t="s">
        <v>353</v>
      </c>
      <c r="AH356">
        <v>1436991.856733334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 t="s">
        <v>8670</v>
      </c>
      <c r="AS356" s="1" t="s">
        <v>353</v>
      </c>
      <c r="AT356" t="s">
        <v>8670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555</v>
      </c>
      <c r="AD357">
        <v>388542.93904799997</v>
      </c>
      <c r="AG357" s="1" t="s">
        <v>354</v>
      </c>
      <c r="AH357">
        <v>1427991.856733334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 t="s">
        <v>8670</v>
      </c>
      <c r="AS357" s="1" t="s">
        <v>354</v>
      </c>
      <c r="AT357" t="s">
        <v>8670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556</v>
      </c>
      <c r="AD358">
        <v>422459.70931984606</v>
      </c>
      <c r="AG358" s="1" t="s">
        <v>355</v>
      </c>
      <c r="AH358">
        <v>1419491.856733334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 t="s">
        <v>8670</v>
      </c>
      <c r="AS358" s="1" t="s">
        <v>355</v>
      </c>
      <c r="AT358" t="s">
        <v>8670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557</v>
      </c>
      <c r="AD359">
        <v>425153.21426143544</v>
      </c>
      <c r="AG359" s="1" t="s">
        <v>356</v>
      </c>
      <c r="AH359">
        <v>1411491.856733334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 t="s">
        <v>8670</v>
      </c>
      <c r="AS359" s="1" t="s">
        <v>356</v>
      </c>
      <c r="AT359" t="s">
        <v>8670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558</v>
      </c>
      <c r="AD360">
        <v>509002.24123114941</v>
      </c>
      <c r="AG360" s="1" t="s">
        <v>357</v>
      </c>
      <c r="AH360">
        <v>1403491.856733334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 t="s">
        <v>8670</v>
      </c>
      <c r="AS360" s="1" t="s">
        <v>357</v>
      </c>
      <c r="AT360" t="s">
        <v>8670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 t="s">
        <v>8670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 t="s">
        <v>8670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 t="s">
        <v>8670</v>
      </c>
      <c r="AC361" s="1" t="s">
        <v>563</v>
      </c>
      <c r="AD361">
        <v>677618.44703999988</v>
      </c>
      <c r="AG361" s="1" t="s">
        <v>358</v>
      </c>
      <c r="AH361">
        <v>1395491.856733334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 t="s">
        <v>8670</v>
      </c>
      <c r="AS361" s="1" t="s">
        <v>358</v>
      </c>
      <c r="AT361" t="s">
        <v>8670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 t="s">
        <v>8670</v>
      </c>
      <c r="AC362" s="1" t="s">
        <v>565</v>
      </c>
      <c r="AD362">
        <v>547757.090172</v>
      </c>
      <c r="AG362" s="1" t="s">
        <v>359</v>
      </c>
      <c r="AH362">
        <v>1387491.856733334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 t="s">
        <v>8670</v>
      </c>
      <c r="AS362" s="1" t="s">
        <v>359</v>
      </c>
      <c r="AT362" t="s">
        <v>8670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 t="s">
        <v>8670</v>
      </c>
      <c r="AC363" s="1" t="s">
        <v>567</v>
      </c>
      <c r="AD363">
        <v>623263.0523039999</v>
      </c>
      <c r="AG363" s="1" t="s">
        <v>360</v>
      </c>
      <c r="AH363">
        <v>1379491.856733334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 t="s">
        <v>8670</v>
      </c>
      <c r="AS363" s="1" t="s">
        <v>360</v>
      </c>
      <c r="AT363" t="s">
        <v>8670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 t="s">
        <v>8670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 t="s">
        <v>8670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 t="s">
        <v>8670</v>
      </c>
      <c r="AC364" s="1" t="s">
        <v>568</v>
      </c>
      <c r="AD364">
        <v>730186.89364799985</v>
      </c>
      <c r="AG364" s="1" t="s">
        <v>361</v>
      </c>
      <c r="AH364">
        <v>1371491.856733334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 t="s">
        <v>8670</v>
      </c>
      <c r="AS364" s="1" t="s">
        <v>361</v>
      </c>
      <c r="AT364" t="s">
        <v>8670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 t="s">
        <v>8670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 t="s">
        <v>8670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 t="s">
        <v>8670</v>
      </c>
      <c r="AC365" s="1" t="s">
        <v>572</v>
      </c>
      <c r="AD365">
        <v>689676.58234799991</v>
      </c>
      <c r="AG365" s="1" t="s">
        <v>362</v>
      </c>
      <c r="AH365">
        <v>1363391.856733334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 t="s">
        <v>8670</v>
      </c>
      <c r="AS365" s="1" t="s">
        <v>362</v>
      </c>
      <c r="AT365" t="s">
        <v>8670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 t="s">
        <v>8670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 t="s">
        <v>8670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 t="s">
        <v>8670</v>
      </c>
      <c r="AC366" s="1" t="s">
        <v>573</v>
      </c>
      <c r="AD366">
        <v>679349.77829999989</v>
      </c>
      <c r="AG366" s="1" t="s">
        <v>363</v>
      </c>
      <c r="AH366">
        <v>1354891.856733334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 t="s">
        <v>8670</v>
      </c>
      <c r="AS366" s="1" t="s">
        <v>363</v>
      </c>
      <c r="AT366" t="s">
        <v>8670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 t="s">
        <v>8670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 t="s">
        <v>8670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 t="s">
        <v>8670</v>
      </c>
      <c r="AC367" s="1" t="s">
        <v>574</v>
      </c>
      <c r="AD367">
        <v>645578.9804874073</v>
      </c>
      <c r="AG367" s="1" t="s">
        <v>364</v>
      </c>
      <c r="AH367">
        <v>1346091.856733334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 t="s">
        <v>8670</v>
      </c>
      <c r="AS367" s="1" t="s">
        <v>364</v>
      </c>
      <c r="AT367" t="s">
        <v>8670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 t="s">
        <v>8670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 t="s">
        <v>8670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 t="s">
        <v>8670</v>
      </c>
      <c r="AC368" s="1" t="s">
        <v>575</v>
      </c>
      <c r="AD368">
        <v>549653.11364217661</v>
      </c>
      <c r="AG368" s="1" t="s">
        <v>365</v>
      </c>
      <c r="AH368">
        <v>1337091.856733334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 t="s">
        <v>8670</v>
      </c>
      <c r="AS368" s="1" t="s">
        <v>365</v>
      </c>
      <c r="AT368" t="s">
        <v>8670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576</v>
      </c>
      <c r="AD369">
        <v>556111.09599386796</v>
      </c>
      <c r="AG369" s="1" t="s">
        <v>366</v>
      </c>
      <c r="AH369">
        <v>1327791.856733334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 t="s">
        <v>8670</v>
      </c>
      <c r="AS369" s="1" t="s">
        <v>366</v>
      </c>
      <c r="AT369" t="s">
        <v>8670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577</v>
      </c>
      <c r="AD370">
        <v>518251.35880997684</v>
      </c>
      <c r="AG370" s="1" t="s">
        <v>367</v>
      </c>
      <c r="AH370">
        <v>1318291.856733334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 t="s">
        <v>8670</v>
      </c>
      <c r="AS370" s="1" t="s">
        <v>367</v>
      </c>
      <c r="AT370" t="s">
        <v>8670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578</v>
      </c>
      <c r="AD371">
        <v>510765.28399052215</v>
      </c>
      <c r="AG371" s="1" t="s">
        <v>368</v>
      </c>
      <c r="AH371">
        <v>1308591.856733334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 t="s">
        <v>8670</v>
      </c>
      <c r="AS371" s="1" t="s">
        <v>368</v>
      </c>
      <c r="AT371" t="s">
        <v>8670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579</v>
      </c>
      <c r="AD372">
        <v>457559.32101577194</v>
      </c>
      <c r="AG372" s="1" t="s">
        <v>369</v>
      </c>
      <c r="AH372">
        <v>1298791.856733334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 t="s">
        <v>8670</v>
      </c>
      <c r="AS372" s="1" t="s">
        <v>369</v>
      </c>
      <c r="AT372" t="s">
        <v>8670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580</v>
      </c>
      <c r="AD373">
        <v>481379.90013882163</v>
      </c>
      <c r="AG373" s="1" t="s">
        <v>370</v>
      </c>
      <c r="AH373">
        <v>1288891.856733334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 t="s">
        <v>8670</v>
      </c>
      <c r="AS373" s="1" t="s">
        <v>370</v>
      </c>
      <c r="AT373" t="s">
        <v>8670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 t="s">
        <v>8670</v>
      </c>
      <c r="AC374" s="1" t="s">
        <v>581</v>
      </c>
      <c r="AD374">
        <v>559306.58740329521</v>
      </c>
      <c r="AG374" s="1" t="s">
        <v>371</v>
      </c>
      <c r="AH374">
        <v>1278891.856733334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 t="s">
        <v>8670</v>
      </c>
      <c r="AS374" s="1" t="s">
        <v>371</v>
      </c>
      <c r="AT374" t="s">
        <v>8670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 t="s">
        <v>8670</v>
      </c>
      <c r="AC375" s="1" t="s">
        <v>582</v>
      </c>
      <c r="AD375">
        <v>665672.11524225445</v>
      </c>
      <c r="AG375" s="1" t="s">
        <v>372</v>
      </c>
      <c r="AH375">
        <v>1268891.856733334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 t="s">
        <v>8670</v>
      </c>
      <c r="AS375" s="1" t="s">
        <v>372</v>
      </c>
      <c r="AT375" t="s">
        <v>8670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 t="s">
        <v>8670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 t="s">
        <v>8670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 t="s">
        <v>8670</v>
      </c>
      <c r="AC376" s="1" t="s">
        <v>583</v>
      </c>
      <c r="AD376">
        <v>866159.56543228391</v>
      </c>
      <c r="AG376" s="1" t="s">
        <v>373</v>
      </c>
      <c r="AH376">
        <v>1258891.856733334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 t="s">
        <v>8670</v>
      </c>
      <c r="AS376" s="1" t="s">
        <v>373</v>
      </c>
      <c r="AT376" t="s">
        <v>8670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585</v>
      </c>
      <c r="AD377">
        <v>980780.14923279069</v>
      </c>
      <c r="AG377" s="1" t="s">
        <v>374</v>
      </c>
      <c r="AH377">
        <v>1248991.856733334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 t="s">
        <v>8670</v>
      </c>
      <c r="AS377" s="1" t="s">
        <v>374</v>
      </c>
      <c r="AT377" t="s">
        <v>8670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586</v>
      </c>
      <c r="AD378">
        <v>1062777.0823199998</v>
      </c>
      <c r="AG378" s="1" t="s">
        <v>375</v>
      </c>
      <c r="AH378">
        <v>1239191.856733334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 t="s">
        <v>8670</v>
      </c>
      <c r="AS378" s="1" t="s">
        <v>375</v>
      </c>
      <c r="AT378" t="s">
        <v>8670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587</v>
      </c>
      <c r="AD379">
        <v>1084127.1186959997</v>
      </c>
      <c r="AG379" s="1" t="s">
        <v>376</v>
      </c>
      <c r="AH379">
        <v>1229591.856733334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 t="s">
        <v>8670</v>
      </c>
      <c r="AS379" s="1" t="s">
        <v>376</v>
      </c>
      <c r="AT379" t="s">
        <v>8670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588</v>
      </c>
      <c r="AD380">
        <v>1144811.8284839999</v>
      </c>
      <c r="AG380" s="1" t="s">
        <v>377</v>
      </c>
      <c r="AH380">
        <v>1220291.856733334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 t="s">
        <v>8670</v>
      </c>
      <c r="AS380" s="1" t="s">
        <v>377</v>
      </c>
      <c r="AT380" t="s">
        <v>8670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589</v>
      </c>
      <c r="AD381">
        <v>1057598.6191559997</v>
      </c>
      <c r="AG381" s="1" t="s">
        <v>378</v>
      </c>
      <c r="AH381">
        <v>1211291.856733334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 t="s">
        <v>8670</v>
      </c>
      <c r="AS381" s="1" t="s">
        <v>378</v>
      </c>
      <c r="AT381" t="s">
        <v>8670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590</v>
      </c>
      <c r="AD382">
        <v>1072534.2195239998</v>
      </c>
      <c r="AG382" s="1" t="s">
        <v>379</v>
      </c>
      <c r="AH382">
        <v>1202791.856733334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 t="s">
        <v>8670</v>
      </c>
      <c r="AS382" s="1" t="s">
        <v>379</v>
      </c>
      <c r="AT382" t="s">
        <v>8670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591</v>
      </c>
      <c r="AD383">
        <v>1197061.6058639998</v>
      </c>
      <c r="AG383" s="1" t="s">
        <v>380</v>
      </c>
      <c r="AH383">
        <v>1194791.856733334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 t="s">
        <v>8670</v>
      </c>
      <c r="AS383" s="1" t="s">
        <v>380</v>
      </c>
      <c r="AT383" t="s">
        <v>8670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592</v>
      </c>
      <c r="AD384">
        <v>1311748.8248159997</v>
      </c>
      <c r="AG384" s="1" t="s">
        <v>381</v>
      </c>
      <c r="AH384">
        <v>1186791.856733334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 t="s">
        <v>8670</v>
      </c>
      <c r="AS384" s="1" t="s">
        <v>381</v>
      </c>
      <c r="AT384" t="s">
        <v>8670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 t="s">
        <v>8670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 t="s">
        <v>8670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 t="s">
        <v>8670</v>
      </c>
      <c r="AC385" s="1" t="s">
        <v>593</v>
      </c>
      <c r="AD385">
        <v>1314138.1864679998</v>
      </c>
      <c r="AG385" s="1" t="s">
        <v>382</v>
      </c>
      <c r="AH385">
        <v>1178791.856733334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 t="s">
        <v>8670</v>
      </c>
      <c r="AS385" s="1" t="s">
        <v>382</v>
      </c>
      <c r="AT385" t="s">
        <v>8670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 t="s">
        <v>8670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 t="s">
        <v>8670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 t="s">
        <v>8670</v>
      </c>
      <c r="AC386" s="1" t="s">
        <v>596</v>
      </c>
      <c r="AD386">
        <v>928968.20503199997</v>
      </c>
      <c r="AG386" s="1" t="s">
        <v>383</v>
      </c>
      <c r="AH386">
        <v>1170791.856733334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 t="s">
        <v>8670</v>
      </c>
      <c r="AS386" s="1" t="s">
        <v>383</v>
      </c>
      <c r="AT386" t="s">
        <v>8670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 t="s">
        <v>8670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 t="s">
        <v>8670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 t="s">
        <v>8670</v>
      </c>
      <c r="AC387" s="1" t="s">
        <v>597</v>
      </c>
      <c r="AD387">
        <v>812582.71642799978</v>
      </c>
      <c r="AG387" s="1" t="s">
        <v>384</v>
      </c>
      <c r="AH387">
        <v>1162791.856733334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 t="s">
        <v>8670</v>
      </c>
      <c r="AS387" s="1" t="s">
        <v>384</v>
      </c>
      <c r="AT387" t="s">
        <v>8670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 t="s">
        <v>8670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 t="s">
        <v>8670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 t="s">
        <v>8670</v>
      </c>
      <c r="AC388" s="1" t="s">
        <v>598</v>
      </c>
      <c r="AD388">
        <v>694871.59672799986</v>
      </c>
      <c r="AG388" s="1" t="s">
        <v>385</v>
      </c>
      <c r="AH388">
        <v>1154791.856733334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 t="s">
        <v>8670</v>
      </c>
      <c r="AS388" s="1" t="s">
        <v>385</v>
      </c>
      <c r="AT388" t="s">
        <v>8670</v>
      </c>
      <c r="AU388" s="1" t="s">
        <v>385</v>
      </c>
      <c r="AV388" t="s">
        <v>8670</v>
      </c>
      <c r="AW388" s="1" t="s">
        <v>385</v>
      </c>
      <c r="AX388" t="s">
        <v>8670</v>
      </c>
    </row>
    <row r="389" spans="1:50" x14ac:dyDescent="0.3">
      <c r="A389" s="1" t="s">
        <v>386</v>
      </c>
      <c r="B389" t="s">
        <v>8670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 t="s">
        <v>8670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 t="s">
        <v>8670</v>
      </c>
      <c r="AC389" s="1" t="s">
        <v>599</v>
      </c>
      <c r="AD389">
        <v>872527.5699479999</v>
      </c>
      <c r="AG389" s="1" t="s">
        <v>386</v>
      </c>
      <c r="AH389">
        <v>1146691.856733334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 t="s">
        <v>8670</v>
      </c>
      <c r="AS389" s="1" t="s">
        <v>386</v>
      </c>
      <c r="AT389" t="s">
        <v>8670</v>
      </c>
      <c r="AU389" s="1" t="s">
        <v>386</v>
      </c>
      <c r="AV389" t="s">
        <v>8670</v>
      </c>
      <c r="AW389" s="1" t="s">
        <v>386</v>
      </c>
      <c r="AX389" t="s">
        <v>8670</v>
      </c>
    </row>
    <row r="390" spans="1:50" x14ac:dyDescent="0.3">
      <c r="A390" s="1" t="s">
        <v>387</v>
      </c>
      <c r="B390" t="s">
        <v>8670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 t="s">
        <v>8670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>
        <v>14305.311533333337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383245.72178399994</v>
      </c>
      <c r="AC390" s="1" t="s">
        <v>600</v>
      </c>
      <c r="AD390">
        <v>719655.9958439999</v>
      </c>
      <c r="AG390" s="1" t="s">
        <v>387</v>
      </c>
      <c r="AH390">
        <v>1152497.1682666673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0.69883547209170527</v>
      </c>
      <c r="AS390" s="1" t="s">
        <v>387</v>
      </c>
      <c r="AT390">
        <v>6.9883547209170533E-4</v>
      </c>
      <c r="AU390" s="1" t="s">
        <v>387</v>
      </c>
      <c r="AV390">
        <v>2915.9999999999995</v>
      </c>
      <c r="AW390" s="1" t="s">
        <v>387</v>
      </c>
      <c r="AX390" t="s">
        <v>8670</v>
      </c>
    </row>
    <row r="391" spans="1:50" x14ac:dyDescent="0.3">
      <c r="A391" s="1" t="s">
        <v>388</v>
      </c>
      <c r="B391" t="s">
        <v>8670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 t="s">
        <v>8670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 t="s">
        <v>8670</v>
      </c>
      <c r="AC391" s="1" t="s">
        <v>601</v>
      </c>
      <c r="AD391">
        <v>628551.32911199995</v>
      </c>
      <c r="AG391" s="1" t="s">
        <v>388</v>
      </c>
      <c r="AH391">
        <v>1143697.1682666673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 t="s">
        <v>8670</v>
      </c>
      <c r="AS391" s="1" t="s">
        <v>388</v>
      </c>
      <c r="AT391" t="s">
        <v>8670</v>
      </c>
      <c r="AU391" s="1" t="s">
        <v>388</v>
      </c>
      <c r="AV391" t="s">
        <v>8670</v>
      </c>
      <c r="AW391" s="1" t="s">
        <v>388</v>
      </c>
      <c r="AX391" t="s">
        <v>8670</v>
      </c>
    </row>
    <row r="392" spans="1:50" x14ac:dyDescent="0.3">
      <c r="A392" s="1" t="s">
        <v>389</v>
      </c>
      <c r="B392" t="s">
        <v>8670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 t="s">
        <v>8670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 t="s">
        <v>8670</v>
      </c>
      <c r="AC392" s="1" t="s">
        <v>602</v>
      </c>
      <c r="AD392">
        <v>628546.47980399989</v>
      </c>
      <c r="AG392" s="1" t="s">
        <v>389</v>
      </c>
      <c r="AH392">
        <v>1134697.1682666673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 t="s">
        <v>8670</v>
      </c>
      <c r="AS392" s="1" t="s">
        <v>389</v>
      </c>
      <c r="AT392" t="s">
        <v>8670</v>
      </c>
      <c r="AU392" s="1" t="s">
        <v>389</v>
      </c>
      <c r="AV392" t="s">
        <v>8670</v>
      </c>
      <c r="AW392" s="1" t="s">
        <v>389</v>
      </c>
      <c r="AX392" t="s">
        <v>8670</v>
      </c>
    </row>
    <row r="393" spans="1:50" x14ac:dyDescent="0.3">
      <c r="A393" s="1" t="s">
        <v>390</v>
      </c>
      <c r="B393" t="s">
        <v>8670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 t="s">
        <v>8670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 t="s">
        <v>8670</v>
      </c>
      <c r="AC393" s="1" t="s">
        <v>603</v>
      </c>
      <c r="AD393">
        <v>638129.91088799993</v>
      </c>
      <c r="AG393" s="1" t="s">
        <v>390</v>
      </c>
      <c r="AH393">
        <v>1125397.1682666673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 t="s">
        <v>8670</v>
      </c>
      <c r="AS393" s="1" t="s">
        <v>390</v>
      </c>
      <c r="AT393" t="s">
        <v>8670</v>
      </c>
      <c r="AU393" s="1" t="s">
        <v>390</v>
      </c>
      <c r="AV393" t="s">
        <v>8670</v>
      </c>
      <c r="AW393" s="1" t="s">
        <v>390</v>
      </c>
      <c r="AX393" t="s">
        <v>8670</v>
      </c>
    </row>
    <row r="394" spans="1:50" x14ac:dyDescent="0.3">
      <c r="A394" s="1" t="s">
        <v>391</v>
      </c>
      <c r="B394" t="s">
        <v>8670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 t="s">
        <v>8670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 t="s">
        <v>8670</v>
      </c>
      <c r="AC394" s="1" t="s">
        <v>604</v>
      </c>
      <c r="AD394">
        <v>543130.05135599989</v>
      </c>
      <c r="AG394" s="1" t="s">
        <v>391</v>
      </c>
      <c r="AH394">
        <v>1115897.1682666673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 t="s">
        <v>8670</v>
      </c>
      <c r="AS394" s="1" t="s">
        <v>391</v>
      </c>
      <c r="AT394" t="s">
        <v>8670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605</v>
      </c>
      <c r="AD395">
        <v>771217.74885599979</v>
      </c>
      <c r="AG395" s="1" t="s">
        <v>392</v>
      </c>
      <c r="AH395">
        <v>1106197.1682666673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 t="s">
        <v>8670</v>
      </c>
      <c r="AS395" s="1" t="s">
        <v>392</v>
      </c>
      <c r="AT395" t="s">
        <v>8670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610</v>
      </c>
      <c r="AD396">
        <v>1126395.8567279999</v>
      </c>
      <c r="AG396" s="1" t="s">
        <v>393</v>
      </c>
      <c r="AH396">
        <v>1096397.1682666673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 t="s">
        <v>8670</v>
      </c>
      <c r="AS396" s="1" t="s">
        <v>393</v>
      </c>
      <c r="AT396" t="s">
        <v>8670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614</v>
      </c>
      <c r="AD397">
        <v>1011361.1351399998</v>
      </c>
      <c r="AG397" s="1" t="s">
        <v>394</v>
      </c>
      <c r="AH397">
        <v>1086497.1682666673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 t="s">
        <v>8670</v>
      </c>
      <c r="AS397" s="1" t="s">
        <v>394</v>
      </c>
      <c r="AT397" t="s">
        <v>8670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623</v>
      </c>
      <c r="AD398">
        <v>325435.20530399994</v>
      </c>
      <c r="AG398" s="1" t="s">
        <v>395</v>
      </c>
      <c r="AH398">
        <v>1076497.1682666673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 t="s">
        <v>8670</v>
      </c>
      <c r="AS398" s="1" t="s">
        <v>395</v>
      </c>
      <c r="AT398" t="s">
        <v>8670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624</v>
      </c>
      <c r="AD399">
        <v>388096.70356799994</v>
      </c>
      <c r="AG399" s="1" t="s">
        <v>396</v>
      </c>
      <c r="AH399">
        <v>1066497.1682666673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 t="s">
        <v>8670</v>
      </c>
      <c r="AS399" s="1" t="s">
        <v>396</v>
      </c>
      <c r="AT399" t="s">
        <v>8670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 t="s">
        <v>8670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 t="s">
        <v>8670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 t="s">
        <v>8670</v>
      </c>
      <c r="AC400" s="1" t="s">
        <v>626</v>
      </c>
      <c r="AD400">
        <v>352112.93989199994</v>
      </c>
      <c r="AG400" s="1" t="s">
        <v>397</v>
      </c>
      <c r="AH400">
        <v>1056497.1682666673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 t="s">
        <v>8670</v>
      </c>
      <c r="AS400" s="1" t="s">
        <v>397</v>
      </c>
      <c r="AT400" t="s">
        <v>8670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>
        <v>16096.264799999999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>
        <v>749014.48504799989</v>
      </c>
      <c r="AC401" s="1" t="s">
        <v>628</v>
      </c>
      <c r="AD401">
        <v>431825.40115199989</v>
      </c>
      <c r="AG401" s="1" t="s">
        <v>398</v>
      </c>
      <c r="AH401">
        <v>1062693.4330666673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>
        <v>0.77138155603015257</v>
      </c>
      <c r="AS401" s="1" t="s">
        <v>398</v>
      </c>
      <c r="AT401">
        <v>7.713815560301526E-4</v>
      </c>
      <c r="AU401" s="1" t="s">
        <v>398</v>
      </c>
      <c r="AV401">
        <v>2915.9999999999995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 t="s">
        <v>8670</v>
      </c>
      <c r="AC402" s="1" t="s">
        <v>637</v>
      </c>
      <c r="AD402">
        <v>829880.83350461593</v>
      </c>
      <c r="AG402" s="1" t="s">
        <v>399</v>
      </c>
      <c r="AH402">
        <v>1052893.4330666673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 t="s">
        <v>8670</v>
      </c>
      <c r="AS402" s="1" t="s">
        <v>399</v>
      </c>
      <c r="AT402" t="s">
        <v>8670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638</v>
      </c>
      <c r="AD403">
        <v>1143218.2082399998</v>
      </c>
      <c r="AG403" s="1" t="s">
        <v>400</v>
      </c>
      <c r="AH403">
        <v>1043293.4330666673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 t="s">
        <v>8670</v>
      </c>
      <c r="AS403" s="1" t="s">
        <v>400</v>
      </c>
      <c r="AT403" t="s">
        <v>8670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651</v>
      </c>
      <c r="AD404">
        <v>543603.47270399984</v>
      </c>
      <c r="AG404" s="1" t="s">
        <v>401</v>
      </c>
      <c r="AH404">
        <v>1033993.4330666673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 t="s">
        <v>8670</v>
      </c>
      <c r="AS404" s="1" t="s">
        <v>401</v>
      </c>
      <c r="AT404" t="s">
        <v>8670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652</v>
      </c>
      <c r="AD405">
        <v>863922.75429599988</v>
      </c>
      <c r="AG405" s="1" t="s">
        <v>402</v>
      </c>
      <c r="AH405">
        <v>1024993.4330666673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 t="s">
        <v>8670</v>
      </c>
      <c r="AS405" s="1" t="s">
        <v>402</v>
      </c>
      <c r="AT405" t="s">
        <v>8670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>
        <v>18074.826000000005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>
        <v>835527.79605599993</v>
      </c>
      <c r="AC406" s="1" t="s">
        <v>653</v>
      </c>
      <c r="AD406">
        <v>1085806.0785959999</v>
      </c>
      <c r="AG406" s="1" t="s">
        <v>403</v>
      </c>
      <c r="AH406">
        <v>1034568.2590666673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>
        <v>0.87102472797807551</v>
      </c>
      <c r="AS406" s="1" t="s">
        <v>403</v>
      </c>
      <c r="AT406">
        <v>8.7102472797807547E-4</v>
      </c>
      <c r="AU406" s="1" t="s">
        <v>403</v>
      </c>
      <c r="AV406">
        <v>2915.9999999999995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>
        <v>18394.668600000005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>
        <v>833293.45187999995</v>
      </c>
      <c r="AC407" s="1" t="s">
        <v>655</v>
      </c>
      <c r="AD407">
        <v>1336096.7308079998</v>
      </c>
      <c r="AG407" s="1" t="s">
        <v>404</v>
      </c>
      <c r="AH407">
        <v>1044962.9276666673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>
        <v>0.85628723427593278</v>
      </c>
      <c r="AS407" s="1" t="s">
        <v>404</v>
      </c>
      <c r="AT407">
        <v>8.5628723427593281E-4</v>
      </c>
      <c r="AU407" s="1" t="s">
        <v>404</v>
      </c>
      <c r="AV407">
        <v>2915.9999999999995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>
        <v>18711.205333333335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>
        <v>809274.80602799996</v>
      </c>
      <c r="AC408" s="1" t="s">
        <v>656</v>
      </c>
      <c r="AD408">
        <v>1352623.7265119997</v>
      </c>
      <c r="AG408" s="1" t="s">
        <v>405</v>
      </c>
      <c r="AH408">
        <v>1055674.1330000006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>
        <v>0.82868392921267053</v>
      </c>
      <c r="AS408" s="1" t="s">
        <v>405</v>
      </c>
      <c r="AT408">
        <v>8.2868392921267055E-4</v>
      </c>
      <c r="AU408" s="1" t="s">
        <v>405</v>
      </c>
      <c r="AV408">
        <v>2915.9999999999995</v>
      </c>
      <c r="AW408" s="1" t="s">
        <v>405</v>
      </c>
      <c r="AX408" t="s">
        <v>8670</v>
      </c>
    </row>
    <row r="409" spans="1:50" x14ac:dyDescent="0.3">
      <c r="A409" s="1" t="s">
        <v>406</v>
      </c>
      <c r="B409" t="s">
        <v>8670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 t="s">
        <v>8670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>
        <v>18992.204000000005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>
        <v>734991.15819599992</v>
      </c>
      <c r="AC409" s="1" t="s">
        <v>657</v>
      </c>
      <c r="AD409">
        <v>1332125.5849559999</v>
      </c>
      <c r="AG409" s="1" t="s">
        <v>406</v>
      </c>
      <c r="AH409">
        <v>1066666.3370000005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>
        <v>0.7794916525536949</v>
      </c>
      <c r="AS409" s="1" t="s">
        <v>406</v>
      </c>
      <c r="AT409">
        <v>7.7949165255369489E-4</v>
      </c>
      <c r="AU409" s="1" t="s">
        <v>406</v>
      </c>
      <c r="AV409">
        <v>2915.9999999999995</v>
      </c>
      <c r="AW409" s="1" t="s">
        <v>406</v>
      </c>
      <c r="AX409" t="s">
        <v>8670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>
        <v>19188.903066666669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>
        <v>690295.05719999992</v>
      </c>
      <c r="AC410" s="1" t="s">
        <v>658</v>
      </c>
      <c r="AD410">
        <v>1324750.4231759999</v>
      </c>
      <c r="AG410" s="1" t="s">
        <v>407</v>
      </c>
      <c r="AH410">
        <v>1077855.2400666671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>
        <v>0.79581781356205006</v>
      </c>
      <c r="AS410" s="1" t="s">
        <v>407</v>
      </c>
      <c r="AT410">
        <v>7.9581781356205007E-4</v>
      </c>
      <c r="AU410" s="1" t="s">
        <v>407</v>
      </c>
      <c r="AV410">
        <v>2915.9999999999995</v>
      </c>
      <c r="AW410" s="1" t="s">
        <v>407</v>
      </c>
      <c r="AX410" t="s">
        <v>8670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 t="s">
        <v>8670</v>
      </c>
      <c r="S411" s="1" t="s">
        <v>408</v>
      </c>
      <c r="T411">
        <v>8000</v>
      </c>
      <c r="U411" s="1" t="s">
        <v>408</v>
      </c>
      <c r="V411">
        <v>19259.152733333336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582262.49725199991</v>
      </c>
      <c r="AC411" s="1" t="s">
        <v>659</v>
      </c>
      <c r="AD411">
        <v>1263676.0278959998</v>
      </c>
      <c r="AG411" s="1" t="s">
        <v>408</v>
      </c>
      <c r="AH411">
        <v>1089114.3928000005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0.74723611947852653</v>
      </c>
      <c r="AS411" s="1" t="s">
        <v>408</v>
      </c>
      <c r="AT411">
        <v>7.4723611947852655E-4</v>
      </c>
      <c r="AU411" s="1" t="s">
        <v>408</v>
      </c>
      <c r="AV411">
        <v>2915.9999999999995</v>
      </c>
      <c r="AW411" s="1" t="s">
        <v>408</v>
      </c>
      <c r="AX411" t="s">
        <v>8670</v>
      </c>
    </row>
    <row r="412" spans="1:50" x14ac:dyDescent="0.3">
      <c r="A412" s="1" t="s">
        <v>409</v>
      </c>
      <c r="B412" t="s">
        <v>8670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 t="s">
        <v>8670</v>
      </c>
      <c r="Q412" s="1" t="s">
        <v>409</v>
      </c>
      <c r="R412" t="s">
        <v>8670</v>
      </c>
      <c r="S412" s="1" t="s">
        <v>409</v>
      </c>
      <c r="T412">
        <v>8000</v>
      </c>
      <c r="U412" s="1" t="s">
        <v>409</v>
      </c>
      <c r="V412">
        <v>19172.373733333334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574100.93692799984</v>
      </c>
      <c r="AC412" s="1" t="s">
        <v>660</v>
      </c>
      <c r="AD412">
        <v>1240056.3200039999</v>
      </c>
      <c r="AG412" s="1" t="s">
        <v>409</v>
      </c>
      <c r="AH412">
        <v>1100286.7665333338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0.7434627050756728</v>
      </c>
      <c r="AS412" s="1" t="s">
        <v>409</v>
      </c>
      <c r="AT412">
        <v>7.4346270507567283E-4</v>
      </c>
      <c r="AU412" s="1" t="s">
        <v>409</v>
      </c>
      <c r="AV412">
        <v>2915.9999999999995</v>
      </c>
      <c r="AW412" s="1" t="s">
        <v>409</v>
      </c>
      <c r="AX412" t="s">
        <v>8670</v>
      </c>
    </row>
    <row r="413" spans="1:50" x14ac:dyDescent="0.3">
      <c r="A413" s="1" t="s">
        <v>410</v>
      </c>
      <c r="B413" t="s">
        <v>8670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 t="s">
        <v>8670</v>
      </c>
      <c r="Q413" s="1" t="s">
        <v>410</v>
      </c>
      <c r="R413" t="s">
        <v>8670</v>
      </c>
      <c r="S413" s="1" t="s">
        <v>410</v>
      </c>
      <c r="T413">
        <v>8100.0000000000009</v>
      </c>
      <c r="U413" s="1" t="s">
        <v>410</v>
      </c>
      <c r="V413">
        <v>18936.830733333332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535442.66762399988</v>
      </c>
      <c r="AC413" s="1" t="s">
        <v>661</v>
      </c>
      <c r="AD413">
        <v>1224854.3751119999</v>
      </c>
      <c r="AG413" s="1" t="s">
        <v>410</v>
      </c>
      <c r="AH413">
        <v>1111123.5972666671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0.73190372622228406</v>
      </c>
      <c r="AS413" s="1" t="s">
        <v>410</v>
      </c>
      <c r="AT413">
        <v>7.3190372622228403E-4</v>
      </c>
      <c r="AU413" s="1" t="s">
        <v>410</v>
      </c>
      <c r="AV413">
        <v>2915.9999999999995</v>
      </c>
      <c r="AW413" s="1" t="s">
        <v>410</v>
      </c>
      <c r="AX413" t="s">
        <v>8670</v>
      </c>
    </row>
    <row r="414" spans="1:50" x14ac:dyDescent="0.3">
      <c r="A414" s="1" t="s">
        <v>411</v>
      </c>
      <c r="B414" t="s">
        <v>8670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 t="s">
        <v>8670</v>
      </c>
      <c r="Q414" s="1" t="s">
        <v>411</v>
      </c>
      <c r="R414" t="s">
        <v>8670</v>
      </c>
      <c r="S414" s="1" t="s">
        <v>411</v>
      </c>
      <c r="T414">
        <v>8500</v>
      </c>
      <c r="U414" s="1" t="s">
        <v>411</v>
      </c>
      <c r="V414">
        <v>18714.511199999997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591435.46634399984</v>
      </c>
      <c r="AC414" s="1" t="s">
        <v>662</v>
      </c>
      <c r="AD414">
        <v>1241853.9902639999</v>
      </c>
      <c r="AG414" s="1" t="s">
        <v>411</v>
      </c>
      <c r="AH414">
        <v>1121338.1084666671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0.72467984907148042</v>
      </c>
      <c r="AS414" s="1" t="s">
        <v>411</v>
      </c>
      <c r="AT414">
        <v>7.2467984907148043E-4</v>
      </c>
      <c r="AU414" s="1" t="s">
        <v>411</v>
      </c>
      <c r="AV414">
        <v>2915.9999999999995</v>
      </c>
      <c r="AW414" s="1" t="s">
        <v>411</v>
      </c>
      <c r="AX414" t="s">
        <v>8670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 t="s">
        <v>8670</v>
      </c>
      <c r="S415" s="1" t="s">
        <v>412</v>
      </c>
      <c r="T415">
        <v>8800</v>
      </c>
      <c r="U415" s="1" t="s">
        <v>412</v>
      </c>
      <c r="V415">
        <v>18570.705999999995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605525.71539599996</v>
      </c>
      <c r="AC415" s="1" t="s">
        <v>663</v>
      </c>
      <c r="AD415">
        <v>1280709.9060479996</v>
      </c>
      <c r="AG415" s="1" t="s">
        <v>412</v>
      </c>
      <c r="AH415">
        <v>1131108.8144666671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0.78658076900806617</v>
      </c>
      <c r="AS415" s="1" t="s">
        <v>412</v>
      </c>
      <c r="AT415">
        <v>7.8658076900806615E-4</v>
      </c>
      <c r="AU415" s="1" t="s">
        <v>412</v>
      </c>
      <c r="AV415">
        <v>2915.9999999999995</v>
      </c>
      <c r="AW415" s="1" t="s">
        <v>412</v>
      </c>
      <c r="AX415" t="s">
        <v>8670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>
        <v>18537.647333333334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>
        <v>764638.7746319999</v>
      </c>
      <c r="AC416" s="1" t="s">
        <v>664</v>
      </c>
      <c r="AD416">
        <v>1330271.6708879999</v>
      </c>
      <c r="AG416" s="1" t="s">
        <v>413</v>
      </c>
      <c r="AH416">
        <v>1140646.4618000004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>
        <v>0.81668103980451867</v>
      </c>
      <c r="AS416" s="1" t="s">
        <v>413</v>
      </c>
      <c r="AT416">
        <v>8.1668103980451871E-4</v>
      </c>
      <c r="AU416" s="1" t="s">
        <v>413</v>
      </c>
      <c r="AV416">
        <v>2915.9999999999995</v>
      </c>
      <c r="AW416" s="1" t="s">
        <v>413</v>
      </c>
      <c r="AX416" t="s">
        <v>8670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>
        <v>18632.691000000003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>
        <v>763693.08375599992</v>
      </c>
      <c r="AC417" s="1" t="s">
        <v>667</v>
      </c>
      <c r="AD417">
        <v>1307406.9503879999</v>
      </c>
      <c r="AG417" s="1" t="s">
        <v>414</v>
      </c>
      <c r="AH417">
        <v>1149979.1528000005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>
        <v>0.83140800666322878</v>
      </c>
      <c r="AS417" s="1" t="s">
        <v>414</v>
      </c>
      <c r="AT417">
        <v>8.3140800666322884E-4</v>
      </c>
      <c r="AU417" s="1" t="s">
        <v>414</v>
      </c>
      <c r="AV417">
        <v>2915.9999999999995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>
        <v>18741.784600000003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>
        <v>814248.59515199997</v>
      </c>
      <c r="AC418" s="1" t="s">
        <v>668</v>
      </c>
      <c r="AD418">
        <v>1226166.5197079999</v>
      </c>
      <c r="AG418" s="1" t="s">
        <v>415</v>
      </c>
      <c r="AH418">
        <v>1159220.9374000004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>
        <v>0.85569262674019442</v>
      </c>
      <c r="AS418" s="1" t="s">
        <v>415</v>
      </c>
      <c r="AT418">
        <v>8.5569262674019448E-4</v>
      </c>
      <c r="AU418" s="1" t="s">
        <v>415</v>
      </c>
      <c r="AV418">
        <v>2915.9999999999995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>
        <v>18024.411533333336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>
        <v>822242.23178399983</v>
      </c>
      <c r="AC419" s="1" t="s">
        <v>669</v>
      </c>
      <c r="AD419">
        <v>1075789.0033199999</v>
      </c>
      <c r="AG419" s="1" t="s">
        <v>416</v>
      </c>
      <c r="AH419">
        <v>1167545.3489333338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>
        <v>0.85682452876158932</v>
      </c>
      <c r="AS419" s="1" t="s">
        <v>416</v>
      </c>
      <c r="AT419">
        <v>8.5682452876158937E-4</v>
      </c>
      <c r="AU419" s="1" t="s">
        <v>416</v>
      </c>
      <c r="AV419">
        <v>2915.9999999999995</v>
      </c>
      <c r="AW419" s="1" t="s">
        <v>416</v>
      </c>
      <c r="AX419" t="s">
        <v>8670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 t="s">
        <v>8670</v>
      </c>
      <c r="AC420" s="1" t="s">
        <v>670</v>
      </c>
      <c r="AD420">
        <v>779232.47691599978</v>
      </c>
      <c r="AG420" s="1" t="s">
        <v>417</v>
      </c>
      <c r="AH420">
        <v>1157745.3489333338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 t="s">
        <v>8670</v>
      </c>
      <c r="AS420" s="1" t="s">
        <v>417</v>
      </c>
      <c r="AT420" t="s">
        <v>8670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>
        <v>16421.89266666667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>
        <v>697198.53265199985</v>
      </c>
      <c r="AC421" s="1" t="s">
        <v>671</v>
      </c>
      <c r="AD421">
        <v>837620.02022399986</v>
      </c>
      <c r="AG421" s="1" t="s">
        <v>418</v>
      </c>
      <c r="AH421">
        <v>1164267.2416000005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>
        <v>0.79256384359834819</v>
      </c>
      <c r="AS421" s="1" t="s">
        <v>418</v>
      </c>
      <c r="AT421">
        <v>7.9256384359834822E-4</v>
      </c>
      <c r="AU421" s="1" t="s">
        <v>418</v>
      </c>
      <c r="AV421">
        <v>2915.9999999999995</v>
      </c>
      <c r="AW421" s="1" t="s">
        <v>418</v>
      </c>
      <c r="AX421" t="s">
        <v>8670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>
        <v>15961.550733333337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>
        <v>606462.45998399984</v>
      </c>
      <c r="AC422" s="1" t="s">
        <v>672</v>
      </c>
      <c r="AD422">
        <v>1025406.2211839999</v>
      </c>
      <c r="AG422" s="1" t="s">
        <v>419</v>
      </c>
      <c r="AH422">
        <v>1170228.7923333338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>
        <v>0.75827116855914845</v>
      </c>
      <c r="AS422" s="1" t="s">
        <v>419</v>
      </c>
      <c r="AT422">
        <v>7.5827116855914844E-4</v>
      </c>
      <c r="AU422" s="1" t="s">
        <v>419</v>
      </c>
      <c r="AV422">
        <v>2915.9999999999995</v>
      </c>
      <c r="AW422" s="1" t="s">
        <v>419</v>
      </c>
      <c r="AX422" t="s">
        <v>8670</v>
      </c>
    </row>
    <row r="423" spans="1:50" x14ac:dyDescent="0.3">
      <c r="A423" s="1" t="s">
        <v>420</v>
      </c>
      <c r="B423" t="s">
        <v>8670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 t="s">
        <v>8670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 t="s">
        <v>8670</v>
      </c>
      <c r="AC423" s="1" t="s">
        <v>673</v>
      </c>
      <c r="AD423">
        <v>1012733.6176079999</v>
      </c>
      <c r="AG423" s="1" t="s">
        <v>420</v>
      </c>
      <c r="AH423">
        <v>1160228.7923333338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 t="s">
        <v>8670</v>
      </c>
      <c r="AS423" s="1" t="s">
        <v>420</v>
      </c>
      <c r="AT423" t="s">
        <v>8670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>
        <v>16187.176133333331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>
        <v>658032.49151999992</v>
      </c>
      <c r="AC424" s="1" t="s">
        <v>674</v>
      </c>
      <c r="AD424">
        <v>881547.52193999989</v>
      </c>
      <c r="AG424" s="1" t="s">
        <v>421</v>
      </c>
      <c r="AH424">
        <v>1166415.968466667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>
        <v>0.74974864042097822</v>
      </c>
      <c r="AS424" s="1" t="s">
        <v>421</v>
      </c>
      <c r="AT424">
        <v>7.4974864042097824E-4</v>
      </c>
      <c r="AU424" s="1" t="s">
        <v>421</v>
      </c>
      <c r="AV424">
        <v>2915.9999999999995</v>
      </c>
      <c r="AW424" s="1" t="s">
        <v>421</v>
      </c>
      <c r="AX424" t="s">
        <v>8670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>
        <v>17309.517866666665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>
        <v>733818.4567199999</v>
      </c>
      <c r="AC425" s="1" t="s">
        <v>675</v>
      </c>
      <c r="AD425">
        <v>869171.25103199983</v>
      </c>
      <c r="AG425" s="1" t="s">
        <v>422</v>
      </c>
      <c r="AH425">
        <v>1173825.4863333337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>
        <v>0.80451621684315</v>
      </c>
      <c r="AS425" s="1" t="s">
        <v>422</v>
      </c>
      <c r="AT425">
        <v>8.0451621684315001E-4</v>
      </c>
      <c r="AU425" s="1" t="s">
        <v>422</v>
      </c>
      <c r="AV425">
        <v>2915.9999999999995</v>
      </c>
      <c r="AW425" s="1" t="s">
        <v>422</v>
      </c>
      <c r="AX425" t="s">
        <v>8670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>
        <v>18026.064466666667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>
        <v>725768.93494799989</v>
      </c>
      <c r="AC426" s="1" t="s">
        <v>676</v>
      </c>
      <c r="AD426">
        <v>890250.6709439999</v>
      </c>
      <c r="AG426" s="1" t="s">
        <v>423</v>
      </c>
      <c r="AH426">
        <v>1182051.5508000003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>
        <v>0.79832253868350378</v>
      </c>
      <c r="AS426" s="1" t="s">
        <v>423</v>
      </c>
      <c r="AT426">
        <v>7.983225386835038E-4</v>
      </c>
      <c r="AU426" s="1" t="s">
        <v>423</v>
      </c>
      <c r="AV426">
        <v>2915.9999999999995</v>
      </c>
      <c r="AW426" s="1" t="s">
        <v>423</v>
      </c>
      <c r="AX426" t="s">
        <v>8670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>
        <v>17994.658733333334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>
        <v>794449.64041199978</v>
      </c>
      <c r="AC427" s="1" t="s">
        <v>677</v>
      </c>
      <c r="AD427">
        <v>831651.24524399987</v>
      </c>
      <c r="AG427" s="1" t="s">
        <v>424</v>
      </c>
      <c r="AH427">
        <v>1190446.2095333335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>
        <v>0.85771352826974967</v>
      </c>
      <c r="AS427" s="1" t="s">
        <v>424</v>
      </c>
      <c r="AT427">
        <v>8.5771352826974974E-4</v>
      </c>
      <c r="AU427" s="1" t="s">
        <v>424</v>
      </c>
      <c r="AV427">
        <v>2915.9999999999995</v>
      </c>
      <c r="AW427" s="1" t="s">
        <v>424</v>
      </c>
      <c r="AX427" t="s">
        <v>8670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678</v>
      </c>
      <c r="AD428">
        <v>864837.92048399977</v>
      </c>
      <c r="AG428" s="1" t="s">
        <v>425</v>
      </c>
      <c r="AH428">
        <v>1181146.2095333335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 t="s">
        <v>8670</v>
      </c>
      <c r="AS428" s="1" t="s">
        <v>425</v>
      </c>
      <c r="AT428" t="s">
        <v>8670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679</v>
      </c>
      <c r="AD429">
        <v>960295.18377599993</v>
      </c>
      <c r="AG429" s="1" t="s">
        <v>426</v>
      </c>
      <c r="AH429">
        <v>1172146.2095333335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 t="s">
        <v>8670</v>
      </c>
      <c r="AS429" s="1" t="s">
        <v>426</v>
      </c>
      <c r="AT429" t="s">
        <v>8670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680</v>
      </c>
      <c r="AD430">
        <v>888157.73235599988</v>
      </c>
      <c r="AG430" s="1" t="s">
        <v>427</v>
      </c>
      <c r="AH430">
        <v>1163646.2095333335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 t="s">
        <v>8670</v>
      </c>
      <c r="AS430" s="1" t="s">
        <v>427</v>
      </c>
      <c r="AT430" t="s">
        <v>8670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>
        <v>17691.345466666669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>
        <v>618475.34188799991</v>
      </c>
      <c r="AC431" s="1" t="s">
        <v>681</v>
      </c>
      <c r="AD431">
        <v>860170.43383199989</v>
      </c>
      <c r="AG431" s="1" t="s">
        <v>428</v>
      </c>
      <c r="AH431">
        <v>1173337.5550000002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>
        <v>0.85115020512503681</v>
      </c>
      <c r="AS431" s="1" t="s">
        <v>428</v>
      </c>
      <c r="AT431">
        <v>8.5115020512503681E-4</v>
      </c>
      <c r="AU431" s="1" t="s">
        <v>428</v>
      </c>
      <c r="AV431">
        <v>2915.9999999999995</v>
      </c>
      <c r="AW431" s="1" t="s">
        <v>428</v>
      </c>
      <c r="AX431" t="s">
        <v>8670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 t="s">
        <v>8670</v>
      </c>
      <c r="S432" s="1" t="s">
        <v>429</v>
      </c>
      <c r="T432">
        <v>8000</v>
      </c>
      <c r="U432" s="1" t="s">
        <v>429</v>
      </c>
      <c r="V432">
        <v>17542.58146666667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572083.23988799995</v>
      </c>
      <c r="AC432" s="1" t="s">
        <v>682</v>
      </c>
      <c r="AD432">
        <v>841975.86812399991</v>
      </c>
      <c r="AG432" s="1" t="s">
        <v>429</v>
      </c>
      <c r="AH432">
        <v>1182880.1364666668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0.78172472215579936</v>
      </c>
      <c r="AS432" s="1" t="s">
        <v>429</v>
      </c>
      <c r="AT432">
        <v>7.8172472215579938E-4</v>
      </c>
      <c r="AU432" s="1" t="s">
        <v>429</v>
      </c>
      <c r="AV432">
        <v>2915.9999999999995</v>
      </c>
      <c r="AW432" s="1" t="s">
        <v>429</v>
      </c>
      <c r="AX432" t="s">
        <v>8670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 t="s">
        <v>8670</v>
      </c>
      <c r="S433" s="1" t="s">
        <v>430</v>
      </c>
      <c r="T433">
        <v>8000</v>
      </c>
      <c r="U433" s="1" t="s">
        <v>430</v>
      </c>
      <c r="V433">
        <v>17427.702600000001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572852.32905599987</v>
      </c>
      <c r="AC433" s="1" t="s">
        <v>683</v>
      </c>
      <c r="AD433">
        <v>793001.34194399987</v>
      </c>
      <c r="AG433" s="1" t="s">
        <v>430</v>
      </c>
      <c r="AH433">
        <v>1192307.8390666668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0.74008658634277935</v>
      </c>
      <c r="AS433" s="1" t="s">
        <v>430</v>
      </c>
      <c r="AT433">
        <v>7.4008658634277939E-4</v>
      </c>
      <c r="AU433" s="1" t="s">
        <v>430</v>
      </c>
      <c r="AV433">
        <v>2915.9999999999995</v>
      </c>
      <c r="AW433" s="1" t="s">
        <v>430</v>
      </c>
      <c r="AX433" t="s">
        <v>8670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 t="s">
        <v>8670</v>
      </c>
      <c r="S434" s="1" t="s">
        <v>431</v>
      </c>
      <c r="T434">
        <v>8000</v>
      </c>
      <c r="U434" s="1" t="s">
        <v>431</v>
      </c>
      <c r="V434">
        <v>17485.555266666666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612664.74241199996</v>
      </c>
      <c r="AC434" s="1" t="s">
        <v>684</v>
      </c>
      <c r="AD434">
        <v>756962.55917999987</v>
      </c>
      <c r="AG434" s="1" t="s">
        <v>431</v>
      </c>
      <c r="AH434">
        <v>1201793.3943333335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0.75254396986150385</v>
      </c>
      <c r="AS434" s="1" t="s">
        <v>431</v>
      </c>
      <c r="AT434">
        <v>7.5254396986150387E-4</v>
      </c>
      <c r="AU434" s="1" t="s">
        <v>431</v>
      </c>
      <c r="AV434">
        <v>2915.9999999999995</v>
      </c>
      <c r="AW434" s="1" t="s">
        <v>431</v>
      </c>
      <c r="AX434" t="s">
        <v>8670</v>
      </c>
    </row>
    <row r="435" spans="1:50" x14ac:dyDescent="0.3">
      <c r="A435" s="1" t="s">
        <v>432</v>
      </c>
      <c r="B435" t="s">
        <v>8670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 t="s">
        <v>8670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>
        <v>17351.667666666668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>
        <v>671065.18901999982</v>
      </c>
      <c r="AC435" s="1" t="s">
        <v>685</v>
      </c>
      <c r="AD435">
        <v>727243.13041199988</v>
      </c>
      <c r="AG435" s="1" t="s">
        <v>432</v>
      </c>
      <c r="AH435">
        <v>1211145.0620000002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>
        <v>0.72535911780310924</v>
      </c>
      <c r="AS435" s="1" t="s">
        <v>432</v>
      </c>
      <c r="AT435">
        <v>7.2535911780310925E-4</v>
      </c>
      <c r="AU435" s="1" t="s">
        <v>432</v>
      </c>
      <c r="AV435">
        <v>2915.9999999999995</v>
      </c>
      <c r="AW435" s="1" t="s">
        <v>432</v>
      </c>
      <c r="AX435" t="s">
        <v>8670</v>
      </c>
    </row>
    <row r="436" spans="1:50" x14ac:dyDescent="0.3">
      <c r="A436" s="1" t="s">
        <v>433</v>
      </c>
      <c r="B436" t="s">
        <v>8670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 t="s">
        <v>8670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>
        <v>17256.624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>
        <v>702514.4822999998</v>
      </c>
      <c r="AC436" s="1" t="s">
        <v>686</v>
      </c>
      <c r="AD436">
        <v>733530.93328799994</v>
      </c>
      <c r="AG436" s="1" t="s">
        <v>433</v>
      </c>
      <c r="AH436">
        <v>1220401.6860000002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>
        <v>0.6973074586468645</v>
      </c>
      <c r="AS436" s="1" t="s">
        <v>433</v>
      </c>
      <c r="AT436">
        <v>6.973074586468645E-4</v>
      </c>
      <c r="AU436" s="1" t="s">
        <v>433</v>
      </c>
      <c r="AV436">
        <v>2915.9999999999995</v>
      </c>
      <c r="AW436" s="1" t="s">
        <v>433</v>
      </c>
      <c r="AX436" t="s">
        <v>8670</v>
      </c>
    </row>
    <row r="437" spans="1:50" x14ac:dyDescent="0.3">
      <c r="A437" s="1" t="s">
        <v>434</v>
      </c>
      <c r="B437" t="s">
        <v>8670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 t="s">
        <v>8670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>
        <v>17235.135866666667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>
        <v>675587.00105999992</v>
      </c>
      <c r="AC437" s="1" t="s">
        <v>687</v>
      </c>
      <c r="AD437">
        <v>843993.16567199992</v>
      </c>
      <c r="AG437" s="1" t="s">
        <v>434</v>
      </c>
      <c r="AH437">
        <v>1229536.8218666669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>
        <v>0.74388326168609253</v>
      </c>
      <c r="AS437" s="1" t="s">
        <v>434</v>
      </c>
      <c r="AT437">
        <v>7.4388326168609259E-4</v>
      </c>
      <c r="AU437" s="1" t="s">
        <v>434</v>
      </c>
      <c r="AV437">
        <v>2915.9999999999995</v>
      </c>
      <c r="AW437" s="1" t="s">
        <v>434</v>
      </c>
      <c r="AX437" t="s">
        <v>8670</v>
      </c>
    </row>
    <row r="438" spans="1:50" x14ac:dyDescent="0.3">
      <c r="A438" s="1" t="s">
        <v>435</v>
      </c>
      <c r="B438" t="s">
        <v>8670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 t="s">
        <v>8670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>
        <v>17192.159600000003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>
        <v>648063.60314399994</v>
      </c>
      <c r="AC438" s="1" t="s">
        <v>688</v>
      </c>
      <c r="AD438">
        <v>867936.79159199994</v>
      </c>
      <c r="AG438" s="1" t="s">
        <v>435</v>
      </c>
      <c r="AH438">
        <v>1238228.9814666668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>
        <v>0.74655717941943189</v>
      </c>
      <c r="AS438" s="1" t="s">
        <v>435</v>
      </c>
      <c r="AT438">
        <v>7.4655717941943191E-4</v>
      </c>
      <c r="AU438" s="1" t="s">
        <v>435</v>
      </c>
      <c r="AV438">
        <v>2915.9999999999995</v>
      </c>
      <c r="AW438" s="1" t="s">
        <v>435</v>
      </c>
      <c r="AX438" t="s">
        <v>8670</v>
      </c>
    </row>
    <row r="439" spans="1:50" x14ac:dyDescent="0.3">
      <c r="A439" s="1" t="s">
        <v>436</v>
      </c>
      <c r="B439" t="s">
        <v>8670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 t="s">
        <v>8670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>
        <v>17204.556600000004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>
        <v>675631.09389599983</v>
      </c>
      <c r="AC439" s="1" t="s">
        <v>695</v>
      </c>
      <c r="AD439">
        <v>894745.51873199991</v>
      </c>
      <c r="AG439" s="1" t="s">
        <v>436</v>
      </c>
      <c r="AH439">
        <v>1246633.5380666668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>
        <v>0.74145908786633208</v>
      </c>
      <c r="AS439" s="1" t="s">
        <v>436</v>
      </c>
      <c r="AT439">
        <v>7.4145908786633213E-4</v>
      </c>
      <c r="AU439" s="1" t="s">
        <v>436</v>
      </c>
      <c r="AV439">
        <v>2915.9999999999995</v>
      </c>
      <c r="AW439" s="1" t="s">
        <v>436</v>
      </c>
      <c r="AX439" t="s">
        <v>8670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>
        <v>17235.962333333337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>
        <v>649816.29118799989</v>
      </c>
      <c r="AC440" s="1" t="s">
        <v>696</v>
      </c>
      <c r="AD440">
        <v>892756.51804799994</v>
      </c>
      <c r="AG440" s="1" t="s">
        <v>437</v>
      </c>
      <c r="AH440">
        <v>1254869.5004000003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>
        <v>0.76971362976543589</v>
      </c>
      <c r="AS440" s="1" t="s">
        <v>437</v>
      </c>
      <c r="AT440">
        <v>7.6971362976543587E-4</v>
      </c>
      <c r="AU440" s="1" t="s">
        <v>437</v>
      </c>
      <c r="AV440">
        <v>2915.9999999999995</v>
      </c>
      <c r="AW440" s="1" t="s">
        <v>437</v>
      </c>
      <c r="AX440" t="s">
        <v>8670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>
        <v>17250.012266666665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>
        <v>682961.6758679999</v>
      </c>
      <c r="AC441" s="1" t="s">
        <v>697</v>
      </c>
      <c r="AD441">
        <v>912302.38731599995</v>
      </c>
      <c r="AG441" s="1" t="s">
        <v>438</v>
      </c>
      <c r="AH441">
        <v>1262819.5126666669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>
        <v>0.82513868579699245</v>
      </c>
      <c r="AS441" s="1" t="s">
        <v>438</v>
      </c>
      <c r="AT441">
        <v>8.2513868579699244E-4</v>
      </c>
      <c r="AU441" s="1" t="s">
        <v>438</v>
      </c>
      <c r="AV441">
        <v>2915.9999999999995</v>
      </c>
      <c r="AW441" s="1" t="s">
        <v>438</v>
      </c>
      <c r="AX441" t="s">
        <v>8670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698</v>
      </c>
      <c r="AD442">
        <v>894727.09835999983</v>
      </c>
      <c r="AG442" s="1" t="s">
        <v>439</v>
      </c>
      <c r="AH442">
        <v>1253319.5126666669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 t="s">
        <v>8670</v>
      </c>
      <c r="AS442" s="1" t="s">
        <v>439</v>
      </c>
      <c r="AT442" t="s">
        <v>8670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699</v>
      </c>
      <c r="AD443">
        <v>911775.65857199987</v>
      </c>
      <c r="AG443" s="1" t="s">
        <v>440</v>
      </c>
      <c r="AH443">
        <v>1243619.5126666669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 t="s">
        <v>8670</v>
      </c>
      <c r="AS443" s="1" t="s">
        <v>440</v>
      </c>
      <c r="AT443" t="s">
        <v>8670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700</v>
      </c>
      <c r="AD444">
        <v>979500.04433999991</v>
      </c>
      <c r="AG444" s="1" t="s">
        <v>441</v>
      </c>
      <c r="AH444">
        <v>1233819.5126666669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 t="s">
        <v>8670</v>
      </c>
      <c r="AS444" s="1" t="s">
        <v>441</v>
      </c>
      <c r="AT444" t="s">
        <v>8670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 t="s">
        <v>8670</v>
      </c>
      <c r="AC445" s="1" t="s">
        <v>701</v>
      </c>
      <c r="AD445">
        <v>1010436.0924599998</v>
      </c>
      <c r="AG445" s="1" t="s">
        <v>442</v>
      </c>
      <c r="AH445">
        <v>1223919.5126666669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 t="s">
        <v>8670</v>
      </c>
      <c r="AS445" s="1" t="s">
        <v>442</v>
      </c>
      <c r="AT445" t="s">
        <v>8670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702</v>
      </c>
      <c r="AD446">
        <v>1027757.9401919998</v>
      </c>
      <c r="AG446" s="1" t="s">
        <v>443</v>
      </c>
      <c r="AH446">
        <v>1213919.5126666669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 t="s">
        <v>8670</v>
      </c>
      <c r="AS446" s="1" t="s">
        <v>443</v>
      </c>
      <c r="AT446" t="s">
        <v>8670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>
        <v>15807.827933333338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>
        <v>704746.68904799991</v>
      </c>
      <c r="AC447" s="1" t="s">
        <v>719</v>
      </c>
      <c r="AD447">
        <v>641065.30811999983</v>
      </c>
      <c r="AG447" s="1" t="s">
        <v>444</v>
      </c>
      <c r="AH447">
        <v>1219727.3406000002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>
        <v>0.73288802508801476</v>
      </c>
      <c r="AS447" s="1" t="s">
        <v>444</v>
      </c>
      <c r="AT447">
        <v>7.3288802508801479E-4</v>
      </c>
      <c r="AU447" s="1" t="s">
        <v>444</v>
      </c>
      <c r="AV447">
        <v>2915.9999999999995</v>
      </c>
      <c r="AW447" s="1" t="s">
        <v>444</v>
      </c>
      <c r="AX447" t="s">
        <v>8670</v>
      </c>
    </row>
    <row r="448" spans="1:50" x14ac:dyDescent="0.3">
      <c r="A448" s="1" t="s">
        <v>445</v>
      </c>
      <c r="B448" t="s">
        <v>8670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 t="s">
        <v>8670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 t="s">
        <v>8670</v>
      </c>
      <c r="AC448" s="1" t="s">
        <v>720</v>
      </c>
      <c r="AD448">
        <v>702353.90109599987</v>
      </c>
      <c r="AG448" s="1" t="s">
        <v>445</v>
      </c>
      <c r="AH448">
        <v>1209727.3406000002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 t="s">
        <v>8670</v>
      </c>
      <c r="AS448" s="1" t="s">
        <v>445</v>
      </c>
      <c r="AT448" t="s">
        <v>8670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>
        <v>16331.8078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>
        <v>788190.93921599991</v>
      </c>
      <c r="AC449" s="1" t="s">
        <v>721</v>
      </c>
      <c r="AD449">
        <v>684626.93056799984</v>
      </c>
      <c r="AG449" s="1" t="s">
        <v>446</v>
      </c>
      <c r="AH449">
        <v>1216159.1484000003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>
        <v>0.79447014117091075</v>
      </c>
      <c r="AS449" s="1" t="s">
        <v>446</v>
      </c>
      <c r="AT449">
        <v>7.9447014117091082E-4</v>
      </c>
      <c r="AU449" s="1" t="s">
        <v>446</v>
      </c>
      <c r="AV449">
        <v>2915.9999999999995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>
        <v>16731.81766666667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>
        <v>898936.91297999979</v>
      </c>
      <c r="AC450" s="1" t="s">
        <v>722</v>
      </c>
      <c r="AD450">
        <v>655351.9556039999</v>
      </c>
      <c r="AG450" s="1" t="s">
        <v>447</v>
      </c>
      <c r="AH450">
        <v>1223090.9660666669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>
        <v>0.80176039654527365</v>
      </c>
      <c r="AS450" s="1" t="s">
        <v>447</v>
      </c>
      <c r="AT450">
        <v>8.0176039654527361E-4</v>
      </c>
      <c r="AU450" s="1" t="s">
        <v>447</v>
      </c>
      <c r="AV450">
        <v>2915.9999999999995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 t="s">
        <v>8670</v>
      </c>
      <c r="AC451" s="1" t="s">
        <v>723</v>
      </c>
      <c r="AD451">
        <v>705598.31559599983</v>
      </c>
      <c r="AG451" s="1" t="s">
        <v>448</v>
      </c>
      <c r="AH451">
        <v>1213490.9660666669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 t="s">
        <v>8670</v>
      </c>
      <c r="AS451" s="1" t="s">
        <v>448</v>
      </c>
      <c r="AT451" t="s">
        <v>8670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724</v>
      </c>
      <c r="AD452">
        <v>763537.7980079999</v>
      </c>
      <c r="AG452" s="1" t="s">
        <v>449</v>
      </c>
      <c r="AH452">
        <v>1204190.9660666669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 t="s">
        <v>8670</v>
      </c>
      <c r="AS452" s="1" t="s">
        <v>449</v>
      </c>
      <c r="AT452" t="s">
        <v>8670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725</v>
      </c>
      <c r="AD453">
        <v>719963.00690399983</v>
      </c>
      <c r="AG453" s="1" t="s">
        <v>450</v>
      </c>
      <c r="AH453">
        <v>1195190.9660666669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 t="s">
        <v>8670</v>
      </c>
      <c r="AS453" s="1" t="s">
        <v>450</v>
      </c>
      <c r="AT453" t="s">
        <v>8670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>
        <v>17279.76506666667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>
        <v>787585.90129199985</v>
      </c>
      <c r="AC454" s="1" t="s">
        <v>732</v>
      </c>
      <c r="AD454">
        <v>778828.91126399988</v>
      </c>
      <c r="AG454" s="1" t="s">
        <v>451</v>
      </c>
      <c r="AH454">
        <v>1203970.7311333336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>
        <v>0.83870860608973019</v>
      </c>
      <c r="AS454" s="1" t="s">
        <v>451</v>
      </c>
      <c r="AT454">
        <v>8.3870860608973024E-4</v>
      </c>
      <c r="AU454" s="1" t="s">
        <v>451</v>
      </c>
      <c r="AV454">
        <v>2915.9999999999995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>
        <v>17352.494133333334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>
        <v>813766.00589999987</v>
      </c>
      <c r="AC455" s="1" t="s">
        <v>734</v>
      </c>
      <c r="AD455">
        <v>897955.18325999996</v>
      </c>
      <c r="AG455" s="1" t="s">
        <v>452</v>
      </c>
      <c r="AH455">
        <v>1213323.2252666671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>
        <v>0.8056432408923262</v>
      </c>
      <c r="AS455" s="1" t="s">
        <v>452</v>
      </c>
      <c r="AT455">
        <v>8.0564324089232625E-4</v>
      </c>
      <c r="AU455" s="1" t="s">
        <v>452</v>
      </c>
      <c r="AV455">
        <v>2915.9999999999995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>
        <v>17402.908599999999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>
        <v>777200.94345599983</v>
      </c>
      <c r="AC456" s="1" t="s">
        <v>735</v>
      </c>
      <c r="AD456">
        <v>1004677.5085919998</v>
      </c>
      <c r="AG456" s="1" t="s">
        <v>453</v>
      </c>
      <c r="AH456">
        <v>1222726.133866667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>
        <v>0.81491949769993588</v>
      </c>
      <c r="AS456" s="1" t="s">
        <v>453</v>
      </c>
      <c r="AT456">
        <v>8.1491949769993595E-4</v>
      </c>
      <c r="AU456" s="1" t="s">
        <v>453</v>
      </c>
      <c r="AV456">
        <v>2915.9999999999995</v>
      </c>
      <c r="AW456" s="1" t="s">
        <v>453</v>
      </c>
      <c r="AX456" t="s">
        <v>8670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>
        <v>17469.852400000003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>
        <v>787787.99467199983</v>
      </c>
      <c r="AC457" s="1" t="s">
        <v>740</v>
      </c>
      <c r="AD457">
        <v>929604.30127199972</v>
      </c>
      <c r="AG457" s="1" t="s">
        <v>454</v>
      </c>
      <c r="AH457">
        <v>1232195.986266667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>
        <v>0.78616313267202409</v>
      </c>
      <c r="AS457" s="1" t="s">
        <v>454</v>
      </c>
      <c r="AT457">
        <v>7.8616313267202407E-4</v>
      </c>
      <c r="AU457" s="1" t="s">
        <v>454</v>
      </c>
      <c r="AV457">
        <v>2915.9999999999995</v>
      </c>
      <c r="AW457" s="1" t="s">
        <v>454</v>
      </c>
      <c r="AX457" t="s">
        <v>8670</v>
      </c>
    </row>
    <row r="458" spans="1:50" x14ac:dyDescent="0.3">
      <c r="A458" s="1" t="s">
        <v>455</v>
      </c>
      <c r="B458" t="s">
        <v>8670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 t="s">
        <v>8670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>
        <v>17556.631400000002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>
        <v>705357.02242799988</v>
      </c>
      <c r="AC458" s="1" t="s">
        <v>741</v>
      </c>
      <c r="AD458">
        <v>793678.90661999991</v>
      </c>
      <c r="AG458" s="1" t="s">
        <v>455</v>
      </c>
      <c r="AH458">
        <v>1241752.6176666671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>
        <v>0.73581379262644797</v>
      </c>
      <c r="AS458" s="1" t="s">
        <v>455</v>
      </c>
      <c r="AT458">
        <v>7.3581379262644797E-4</v>
      </c>
      <c r="AU458" s="1" t="s">
        <v>455</v>
      </c>
      <c r="AV458">
        <v>2915.9999999999995</v>
      </c>
      <c r="AW458" s="1" t="s">
        <v>455</v>
      </c>
      <c r="AX458" t="s">
        <v>8670</v>
      </c>
    </row>
    <row r="459" spans="1:50" x14ac:dyDescent="0.3">
      <c r="A459" s="1" t="s">
        <v>456</v>
      </c>
      <c r="B459" t="s">
        <v>8670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 t="s">
        <v>8670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>
        <v>17649.19566666667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582919.59452399996</v>
      </c>
      <c r="AC459" s="1" t="s">
        <v>742</v>
      </c>
      <c r="AD459">
        <v>665547.81083999993</v>
      </c>
      <c r="AG459" s="1" t="s">
        <v>456</v>
      </c>
      <c r="AH459">
        <v>1251401.8133333337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0.73581040991434943</v>
      </c>
      <c r="AS459" s="1" t="s">
        <v>456</v>
      </c>
      <c r="AT459">
        <v>7.3581040991434947E-4</v>
      </c>
      <c r="AU459" s="1" t="s">
        <v>456</v>
      </c>
      <c r="AV459">
        <v>2915.9999999999995</v>
      </c>
      <c r="AW459" s="1" t="s">
        <v>456</v>
      </c>
      <c r="AX459" t="s">
        <v>8670</v>
      </c>
    </row>
    <row r="460" spans="1:50" x14ac:dyDescent="0.3">
      <c r="A460" s="1" t="s">
        <v>457</v>
      </c>
      <c r="B460" t="s">
        <v>8670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 t="s">
        <v>8670</v>
      </c>
      <c r="Q460" s="1" t="s">
        <v>457</v>
      </c>
      <c r="R460" t="s">
        <v>8670</v>
      </c>
      <c r="S460" s="1" t="s">
        <v>457</v>
      </c>
      <c r="T460">
        <v>8000</v>
      </c>
      <c r="U460" s="1" t="s">
        <v>457</v>
      </c>
      <c r="V460">
        <v>17777.298000000003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480398.23083599994</v>
      </c>
      <c r="AC460" s="1" t="s">
        <v>743</v>
      </c>
      <c r="AD460">
        <v>742552.92939599988</v>
      </c>
      <c r="AG460" s="1" t="s">
        <v>457</v>
      </c>
      <c r="AH460">
        <v>1261179.1113333337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0.71472547649651819</v>
      </c>
      <c r="AS460" s="1" t="s">
        <v>457</v>
      </c>
      <c r="AT460">
        <v>7.1472547649651817E-4</v>
      </c>
      <c r="AU460" s="1" t="s">
        <v>457</v>
      </c>
      <c r="AV460">
        <v>2915.9999999999995</v>
      </c>
      <c r="AW460" s="1" t="s">
        <v>457</v>
      </c>
      <c r="AX460" t="s">
        <v>8670</v>
      </c>
    </row>
    <row r="461" spans="1:50" x14ac:dyDescent="0.3">
      <c r="A461" s="1" t="s">
        <v>458</v>
      </c>
      <c r="B461" t="s">
        <v>8670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 t="s">
        <v>8670</v>
      </c>
      <c r="Q461" s="1" t="s">
        <v>458</v>
      </c>
      <c r="R461" t="s">
        <v>8670</v>
      </c>
      <c r="S461" s="1" t="s">
        <v>458</v>
      </c>
      <c r="T461">
        <v>8100.0000000000009</v>
      </c>
      <c r="U461" s="1" t="s">
        <v>458</v>
      </c>
      <c r="V461">
        <v>17850.027066666666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466882.58541599993</v>
      </c>
      <c r="AC461" s="1" t="s">
        <v>744</v>
      </c>
      <c r="AD461">
        <v>911601.86497199989</v>
      </c>
      <c r="AG461" s="1" t="s">
        <v>458</v>
      </c>
      <c r="AH461">
        <v>1270929.1384000003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0.67545070414961217</v>
      </c>
      <c r="AS461" s="1" t="s">
        <v>458</v>
      </c>
      <c r="AT461">
        <v>6.7545070414961217E-4</v>
      </c>
      <c r="AU461" s="1" t="s">
        <v>458</v>
      </c>
      <c r="AV461">
        <v>2915.9999999999995</v>
      </c>
      <c r="AW461" s="1" t="s">
        <v>458</v>
      </c>
      <c r="AX461" t="s">
        <v>8670</v>
      </c>
    </row>
    <row r="462" spans="1:50" x14ac:dyDescent="0.3">
      <c r="A462" s="1" t="s">
        <v>459</v>
      </c>
      <c r="B462" t="s">
        <v>8670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 t="s">
        <v>8670</v>
      </c>
      <c r="Q462" s="1" t="s">
        <v>459</v>
      </c>
      <c r="R462" t="s">
        <v>8670</v>
      </c>
      <c r="S462" s="1" t="s">
        <v>459</v>
      </c>
      <c r="T462">
        <v>8500</v>
      </c>
      <c r="U462" s="1" t="s">
        <v>459</v>
      </c>
      <c r="V462">
        <v>17941.764866666672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411155.68798799987</v>
      </c>
      <c r="AC462" s="1" t="s">
        <v>745</v>
      </c>
      <c r="AD462">
        <v>901654.1117639998</v>
      </c>
      <c r="AG462" s="1" t="s">
        <v>459</v>
      </c>
      <c r="AH462">
        <v>1280370.9032666669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0.68853006267923111</v>
      </c>
      <c r="AS462" s="1" t="s">
        <v>459</v>
      </c>
      <c r="AT462">
        <v>6.8853006267923108E-4</v>
      </c>
      <c r="AU462" s="1" t="s">
        <v>459</v>
      </c>
      <c r="AV462">
        <v>2915.9999999999995</v>
      </c>
      <c r="AW462" s="1" t="s">
        <v>459</v>
      </c>
      <c r="AX462" t="s">
        <v>8670</v>
      </c>
    </row>
    <row r="463" spans="1:50" x14ac:dyDescent="0.3">
      <c r="A463" s="1" t="s">
        <v>460</v>
      </c>
      <c r="B463" t="s">
        <v>8670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 t="s">
        <v>8670</v>
      </c>
      <c r="Q463" s="1" t="s">
        <v>460</v>
      </c>
      <c r="R463" t="s">
        <v>8670</v>
      </c>
      <c r="S463" s="1" t="s">
        <v>460</v>
      </c>
      <c r="T463">
        <v>8800</v>
      </c>
      <c r="U463" s="1" t="s">
        <v>460</v>
      </c>
      <c r="V463">
        <v>18003.749866666669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389077.67512799997</v>
      </c>
      <c r="AC463" s="1" t="s">
        <v>746</v>
      </c>
      <c r="AD463">
        <v>908542.4123519999</v>
      </c>
      <c r="AG463" s="1" t="s">
        <v>460</v>
      </c>
      <c r="AH463">
        <v>1289574.6531333337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0.69889820794372071</v>
      </c>
      <c r="AS463" s="1" t="s">
        <v>460</v>
      </c>
      <c r="AT463">
        <v>6.9889820794372072E-4</v>
      </c>
      <c r="AU463" s="1" t="s">
        <v>460</v>
      </c>
      <c r="AV463">
        <v>2915.9999999999995</v>
      </c>
      <c r="AW463" s="1" t="s">
        <v>460</v>
      </c>
      <c r="AX463" t="s">
        <v>8670</v>
      </c>
    </row>
    <row r="464" spans="1:50" x14ac:dyDescent="0.3">
      <c r="A464" s="1" t="s">
        <v>461</v>
      </c>
      <c r="B464" t="s">
        <v>8670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 t="s">
        <v>8670</v>
      </c>
      <c r="Q464" s="1" t="s">
        <v>461</v>
      </c>
      <c r="R464" t="s">
        <v>8670</v>
      </c>
      <c r="S464" s="1" t="s">
        <v>461</v>
      </c>
      <c r="T464">
        <v>9000</v>
      </c>
      <c r="U464" s="1" t="s">
        <v>461</v>
      </c>
      <c r="V464">
        <v>18026.890933333339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439077.18113999994</v>
      </c>
      <c r="AC464" s="1" t="s">
        <v>747</v>
      </c>
      <c r="AD464">
        <v>894298.25973599986</v>
      </c>
      <c r="AG464" s="1" t="s">
        <v>461</v>
      </c>
      <c r="AH464">
        <v>1298601.5440666671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0.79463677524666598</v>
      </c>
      <c r="AS464" s="1" t="s">
        <v>461</v>
      </c>
      <c r="AT464">
        <v>7.9463677524666595E-4</v>
      </c>
      <c r="AU464" s="1" t="s">
        <v>461</v>
      </c>
      <c r="AV464">
        <v>2915.9999999999995</v>
      </c>
      <c r="AW464" s="1" t="s">
        <v>461</v>
      </c>
      <c r="AX464" t="s">
        <v>8670</v>
      </c>
    </row>
    <row r="465" spans="1:50" x14ac:dyDescent="0.3">
      <c r="A465" s="1" t="s">
        <v>462</v>
      </c>
      <c r="B465" t="s">
        <v>8670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 t="s">
        <v>8670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>
        <v>17989.699933333337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505590.73289999994</v>
      </c>
      <c r="AC465" s="1" t="s">
        <v>748</v>
      </c>
      <c r="AD465">
        <v>921671.44282799994</v>
      </c>
      <c r="AG465" s="1" t="s">
        <v>462</v>
      </c>
      <c r="AH465">
        <v>1307291.2440000004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0.879065121266278</v>
      </c>
      <c r="AS465" s="1" t="s">
        <v>462</v>
      </c>
      <c r="AT465">
        <v>8.79065121266278E-4</v>
      </c>
      <c r="AU465" s="1" t="s">
        <v>462</v>
      </c>
      <c r="AV465">
        <v>2915.9999999999995</v>
      </c>
      <c r="AW465" s="1" t="s">
        <v>462</v>
      </c>
      <c r="AX465" t="s">
        <v>8670</v>
      </c>
    </row>
    <row r="466" spans="1:50" x14ac:dyDescent="0.3">
      <c r="A466" s="1" t="s">
        <v>463</v>
      </c>
      <c r="B466" t="s">
        <v>8670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 t="s">
        <v>8670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>
        <v>17938.458999999999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>
        <v>425908.28311199992</v>
      </c>
      <c r="AC466" s="1" t="s">
        <v>749</v>
      </c>
      <c r="AD466">
        <v>1058175.0919439998</v>
      </c>
      <c r="AG466" s="1" t="s">
        <v>463</v>
      </c>
      <c r="AH466">
        <v>1315729.7030000004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>
        <v>0.82956335899666422</v>
      </c>
      <c r="AS466" s="1" t="s">
        <v>463</v>
      </c>
      <c r="AT466">
        <v>8.2956335899666428E-4</v>
      </c>
      <c r="AU466" s="1" t="s">
        <v>463</v>
      </c>
      <c r="AV466">
        <v>2915.9999999999995</v>
      </c>
      <c r="AW466" s="1" t="s">
        <v>463</v>
      </c>
      <c r="AX466" t="s">
        <v>8670</v>
      </c>
    </row>
    <row r="467" spans="1:50" x14ac:dyDescent="0.3">
      <c r="A467" s="1" t="s">
        <v>464</v>
      </c>
      <c r="B467" t="s">
        <v>8670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 t="s">
        <v>8670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>
        <v>17496.299333333336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>
        <v>388822.36474799993</v>
      </c>
      <c r="AC467" s="1" t="s">
        <v>758</v>
      </c>
      <c r="AD467">
        <v>1264509.5898239999</v>
      </c>
      <c r="AG467" s="1" t="s">
        <v>464</v>
      </c>
      <c r="AH467">
        <v>1323526.0023333337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>
        <v>0.82204028679688079</v>
      </c>
      <c r="AS467" s="1" t="s">
        <v>464</v>
      </c>
      <c r="AT467">
        <v>8.2204028679688085E-4</v>
      </c>
      <c r="AU467" s="1" t="s">
        <v>464</v>
      </c>
      <c r="AV467">
        <v>2915.9999999999995</v>
      </c>
      <c r="AW467" s="1" t="s">
        <v>464</v>
      </c>
      <c r="AX467" t="s">
        <v>8670</v>
      </c>
    </row>
    <row r="468" spans="1:50" x14ac:dyDescent="0.3">
      <c r="A468" s="1" t="s">
        <v>465</v>
      </c>
      <c r="B468" t="s">
        <v>8670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 t="s">
        <v>8670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>
        <v>16826.861333333334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381223.26291599998</v>
      </c>
      <c r="AC468" s="1" t="s">
        <v>759</v>
      </c>
      <c r="AD468">
        <v>1315890.6528959998</v>
      </c>
      <c r="AG468" s="1" t="s">
        <v>465</v>
      </c>
      <c r="AH468">
        <v>1330552.8636666671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0.805324706327326</v>
      </c>
      <c r="AS468" s="1" t="s">
        <v>465</v>
      </c>
      <c r="AT468">
        <v>8.05324706327326E-4</v>
      </c>
      <c r="AU468" s="1" t="s">
        <v>465</v>
      </c>
      <c r="AV468">
        <v>2915.9999999999995</v>
      </c>
      <c r="AW468" s="1" t="s">
        <v>465</v>
      </c>
      <c r="AX468" t="s">
        <v>8670</v>
      </c>
    </row>
    <row r="469" spans="1:50" x14ac:dyDescent="0.3">
      <c r="A469" s="1" t="s">
        <v>466</v>
      </c>
      <c r="B469" t="s">
        <v>8670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 t="s">
        <v>8670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 t="s">
        <v>8670</v>
      </c>
      <c r="AC469" s="1" t="s">
        <v>766</v>
      </c>
      <c r="AD469">
        <v>1340931.2488559997</v>
      </c>
      <c r="AG469" s="1" t="s">
        <v>466</v>
      </c>
      <c r="AH469">
        <v>1320652.8636666671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 t="s">
        <v>8670</v>
      </c>
      <c r="AS469" s="1" t="s">
        <v>466</v>
      </c>
      <c r="AT469" t="s">
        <v>8670</v>
      </c>
      <c r="AU469" s="1" t="s">
        <v>466</v>
      </c>
      <c r="AV469" t="s">
        <v>8670</v>
      </c>
      <c r="AW469" s="1" t="s">
        <v>466</v>
      </c>
      <c r="AX469" t="s">
        <v>8670</v>
      </c>
    </row>
    <row r="470" spans="1:50" x14ac:dyDescent="0.3">
      <c r="A470" s="1" t="s">
        <v>467</v>
      </c>
      <c r="B470" t="s">
        <v>8670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 t="s">
        <v>8670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>
        <v>15842.539533333331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379350.21697199997</v>
      </c>
      <c r="AC470" s="1" t="s">
        <v>767</v>
      </c>
      <c r="AD470">
        <v>1094182.2798479998</v>
      </c>
      <c r="AG470" s="1" t="s">
        <v>467</v>
      </c>
      <c r="AH470">
        <v>1326495.4032000005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0.76108900811209734</v>
      </c>
      <c r="AS470" s="1" t="s">
        <v>467</v>
      </c>
      <c r="AT470">
        <v>7.6108900811209731E-4</v>
      </c>
      <c r="AU470" s="1" t="s">
        <v>467</v>
      </c>
      <c r="AV470">
        <v>2915.9999999999995</v>
      </c>
      <c r="AW470" s="1" t="s">
        <v>467</v>
      </c>
      <c r="AX470" t="s">
        <v>8670</v>
      </c>
    </row>
    <row r="471" spans="1:50" x14ac:dyDescent="0.3">
      <c r="A471" s="1" t="s">
        <v>468</v>
      </c>
      <c r="B471" t="s">
        <v>8670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 t="s">
        <v>8670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 t="s">
        <v>8670</v>
      </c>
      <c r="AC471" s="1" t="s">
        <v>768</v>
      </c>
      <c r="AD471">
        <v>1178714.5100279998</v>
      </c>
      <c r="AG471" s="1" t="s">
        <v>468</v>
      </c>
      <c r="AH471">
        <v>1316495.4032000005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 t="s">
        <v>8670</v>
      </c>
      <c r="AS471" s="1" t="s">
        <v>468</v>
      </c>
      <c r="AT471" t="s">
        <v>8670</v>
      </c>
      <c r="AU471" s="1" t="s">
        <v>468</v>
      </c>
      <c r="AV471" t="s">
        <v>8670</v>
      </c>
      <c r="AW471" s="1" t="s">
        <v>468</v>
      </c>
      <c r="AX471" t="s">
        <v>8670</v>
      </c>
    </row>
    <row r="472" spans="1:50" x14ac:dyDescent="0.3">
      <c r="A472" s="1" t="s">
        <v>469</v>
      </c>
      <c r="B472" t="s">
        <v>8670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 t="s">
        <v>8670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>
        <v>15988.824133333334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373508.64957599994</v>
      </c>
      <c r="AC472" s="1" t="s">
        <v>769</v>
      </c>
      <c r="AD472">
        <v>1275215.5292759999</v>
      </c>
      <c r="AG472" s="1" t="s">
        <v>469</v>
      </c>
      <c r="AH472">
        <v>1322484.2273333338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0.7137903663538907</v>
      </c>
      <c r="AS472" s="1" t="s">
        <v>469</v>
      </c>
      <c r="AT472">
        <v>7.1379036635389075E-4</v>
      </c>
      <c r="AU472" s="1" t="s">
        <v>469</v>
      </c>
      <c r="AV472">
        <v>2915.9999999999995</v>
      </c>
      <c r="AW472" s="1" t="s">
        <v>469</v>
      </c>
      <c r="AX472" t="s">
        <v>8670</v>
      </c>
    </row>
    <row r="473" spans="1:50" x14ac:dyDescent="0.3">
      <c r="A473" s="1" t="s">
        <v>470</v>
      </c>
      <c r="B473" t="s">
        <v>8670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 t="s">
        <v>8670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>
        <v>17000.419333333335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410236.34025599994</v>
      </c>
      <c r="AC473" s="1" t="s">
        <v>770</v>
      </c>
      <c r="AD473">
        <v>1286189.7757199998</v>
      </c>
      <c r="AG473" s="1" t="s">
        <v>470</v>
      </c>
      <c r="AH473">
        <v>1329584.6466666672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0.76244216520588959</v>
      </c>
      <c r="AS473" s="1" t="s">
        <v>470</v>
      </c>
      <c r="AT473">
        <v>7.6244216520588955E-4</v>
      </c>
      <c r="AU473" s="1" t="s">
        <v>470</v>
      </c>
      <c r="AV473">
        <v>2915.9999999999995</v>
      </c>
      <c r="AW473" s="1" t="s">
        <v>470</v>
      </c>
      <c r="AX473" t="s">
        <v>8670</v>
      </c>
    </row>
    <row r="474" spans="1:50" x14ac:dyDescent="0.3">
      <c r="A474" s="1" t="s">
        <v>471</v>
      </c>
      <c r="B474" t="s">
        <v>8670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 t="s">
        <v>8670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>
        <v>17663.245599999998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363710.02060799993</v>
      </c>
      <c r="AC474" s="1" t="s">
        <v>771</v>
      </c>
      <c r="AD474">
        <v>1217365.3056239998</v>
      </c>
      <c r="AG474" s="1" t="s">
        <v>471</v>
      </c>
      <c r="AH474">
        <v>1337447.8922666672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0.76652835927187091</v>
      </c>
      <c r="AS474" s="1" t="s">
        <v>471</v>
      </c>
      <c r="AT474">
        <v>7.6652835927187087E-4</v>
      </c>
      <c r="AU474" s="1" t="s">
        <v>471</v>
      </c>
      <c r="AV474">
        <v>2915.9999999999995</v>
      </c>
      <c r="AW474" s="1" t="s">
        <v>471</v>
      </c>
      <c r="AX474" t="s">
        <v>8670</v>
      </c>
    </row>
    <row r="475" spans="1:50" x14ac:dyDescent="0.3">
      <c r="A475" s="1" t="s">
        <v>472</v>
      </c>
      <c r="B475" t="s">
        <v>8670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 t="s">
        <v>8670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>
        <v>17668.204400000002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418669.85257199989</v>
      </c>
      <c r="AC475" s="1" t="s">
        <v>772</v>
      </c>
      <c r="AD475">
        <v>1237502.1489479998</v>
      </c>
      <c r="AG475" s="1" t="s">
        <v>472</v>
      </c>
      <c r="AH475">
        <v>1345516.0966666671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0.78735818941106717</v>
      </c>
      <c r="AS475" s="1" t="s">
        <v>472</v>
      </c>
      <c r="AT475">
        <v>7.8735818941106717E-4</v>
      </c>
      <c r="AU475" s="1" t="s">
        <v>472</v>
      </c>
      <c r="AV475">
        <v>2915.9999999999995</v>
      </c>
      <c r="AW475" s="1" t="s">
        <v>472</v>
      </c>
      <c r="AX475" t="s">
        <v>8670</v>
      </c>
    </row>
    <row r="476" spans="1:50" x14ac:dyDescent="0.3">
      <c r="A476" s="1" t="s">
        <v>473</v>
      </c>
      <c r="B476" t="s">
        <v>8670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 t="s">
        <v>8670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>
        <v>17570.681333333338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>
        <v>387343.98773999989</v>
      </c>
      <c r="AC476" s="1" t="s">
        <v>790</v>
      </c>
      <c r="AD476">
        <v>869971.7980079999</v>
      </c>
      <c r="AG476" s="1" t="s">
        <v>473</v>
      </c>
      <c r="AH476">
        <v>1353786.7780000004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>
        <v>0.84057143870167272</v>
      </c>
      <c r="AS476" s="1" t="s">
        <v>473</v>
      </c>
      <c r="AT476">
        <v>8.4057143870167278E-4</v>
      </c>
      <c r="AU476" s="1" t="s">
        <v>473</v>
      </c>
      <c r="AV476">
        <v>2915.9999999999995</v>
      </c>
      <c r="AW476" s="1" t="s">
        <v>473</v>
      </c>
      <c r="AX476" t="s">
        <v>8670</v>
      </c>
    </row>
    <row r="477" spans="1:50" x14ac:dyDescent="0.3">
      <c r="A477" s="1" t="s">
        <v>474</v>
      </c>
      <c r="B477" t="s">
        <v>8670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 t="s">
        <v>8670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 t="s">
        <v>8670</v>
      </c>
      <c r="AC477" s="1" t="s">
        <v>791</v>
      </c>
      <c r="AD477">
        <v>838781.06353199994</v>
      </c>
      <c r="AG477" s="1" t="s">
        <v>474</v>
      </c>
      <c r="AH477">
        <v>1344786.7780000004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 t="s">
        <v>8670</v>
      </c>
      <c r="AS477" s="1" t="s">
        <v>474</v>
      </c>
      <c r="AT477" t="s">
        <v>8670</v>
      </c>
      <c r="AU477" s="1" t="s">
        <v>474</v>
      </c>
      <c r="AV477" t="s">
        <v>8670</v>
      </c>
      <c r="AW477" s="1" t="s">
        <v>474</v>
      </c>
      <c r="AX477" t="s">
        <v>8670</v>
      </c>
    </row>
    <row r="478" spans="1:50" x14ac:dyDescent="0.3">
      <c r="A478" s="1" t="s">
        <v>475</v>
      </c>
      <c r="B478" t="s">
        <v>8670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 t="s">
        <v>8670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 t="s">
        <v>8670</v>
      </c>
      <c r="AC478" s="1" t="s">
        <v>792</v>
      </c>
      <c r="AD478">
        <v>795786.88301999983</v>
      </c>
      <c r="AG478" s="1" t="s">
        <v>475</v>
      </c>
      <c r="AH478">
        <v>1336286.7780000004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 t="s">
        <v>8670</v>
      </c>
      <c r="AS478" s="1" t="s">
        <v>475</v>
      </c>
      <c r="AT478" t="s">
        <v>8670</v>
      </c>
      <c r="AU478" s="1" t="s">
        <v>475</v>
      </c>
      <c r="AV478" t="s">
        <v>8670</v>
      </c>
      <c r="AW478" s="1" t="s">
        <v>475</v>
      </c>
      <c r="AX478" t="s">
        <v>8670</v>
      </c>
    </row>
    <row r="479" spans="1:50" x14ac:dyDescent="0.3">
      <c r="A479" s="1" t="s">
        <v>476</v>
      </c>
      <c r="B479" t="s">
        <v>8670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 t="s">
        <v>8670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>
        <v>17278.112133333336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387609.26500799996</v>
      </c>
      <c r="AC479" s="1" t="s">
        <v>793</v>
      </c>
      <c r="AD479">
        <v>756639.70840799983</v>
      </c>
      <c r="AG479" s="1" t="s">
        <v>476</v>
      </c>
      <c r="AH479">
        <v>1345564.8901333336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0.82724260876033162</v>
      </c>
      <c r="AS479" s="1" t="s">
        <v>476</v>
      </c>
      <c r="AT479">
        <v>8.2724260876033159E-4</v>
      </c>
      <c r="AU479" s="1" t="s">
        <v>476</v>
      </c>
      <c r="AV479">
        <v>2915.9999999999995</v>
      </c>
      <c r="AW479" s="1" t="s">
        <v>476</v>
      </c>
      <c r="AX479" t="s">
        <v>8670</v>
      </c>
    </row>
    <row r="480" spans="1:50" x14ac:dyDescent="0.3">
      <c r="A480" s="1" t="s">
        <v>477</v>
      </c>
      <c r="B480" t="s">
        <v>8670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 t="s">
        <v>8670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>
        <v>17244.227000000003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339203.29175999993</v>
      </c>
      <c r="AC480" s="1" t="s">
        <v>794</v>
      </c>
      <c r="AD480">
        <v>712190.23977599991</v>
      </c>
      <c r="AG480" s="1" t="s">
        <v>477</v>
      </c>
      <c r="AH480">
        <v>1354809.1171333336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0.76788786641078688</v>
      </c>
      <c r="AS480" s="1" t="s">
        <v>477</v>
      </c>
      <c r="AT480">
        <v>7.6788786641078695E-4</v>
      </c>
      <c r="AU480" s="1" t="s">
        <v>477</v>
      </c>
      <c r="AV480">
        <v>2915.9999999999995</v>
      </c>
      <c r="AW480" s="1" t="s">
        <v>477</v>
      </c>
      <c r="AX480" t="s">
        <v>8670</v>
      </c>
    </row>
    <row r="481" spans="1:50" x14ac:dyDescent="0.3">
      <c r="A481" s="1" t="s">
        <v>478</v>
      </c>
      <c r="B481" t="s">
        <v>8670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 t="s">
        <v>8670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>
        <v>17212.82126666667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321505.66202399996</v>
      </c>
      <c r="AC481" s="1" t="s">
        <v>795</v>
      </c>
      <c r="AD481">
        <v>685986.0635879999</v>
      </c>
      <c r="AG481" s="1" t="s">
        <v>478</v>
      </c>
      <c r="AH481">
        <v>1364021.9384000003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0.73734050267925322</v>
      </c>
      <c r="AS481" s="1" t="s">
        <v>478</v>
      </c>
      <c r="AT481">
        <v>7.3734050267925321E-4</v>
      </c>
      <c r="AU481" s="1" t="s">
        <v>478</v>
      </c>
      <c r="AV481">
        <v>2915.9999999999995</v>
      </c>
      <c r="AW481" s="1" t="s">
        <v>478</v>
      </c>
      <c r="AX481" t="s">
        <v>8670</v>
      </c>
    </row>
    <row r="482" spans="1:50" x14ac:dyDescent="0.3">
      <c r="A482" s="1" t="s">
        <v>479</v>
      </c>
      <c r="B482" t="s">
        <v>8670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 t="s">
        <v>8670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>
        <v>17144.224533333334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309391.68823199993</v>
      </c>
      <c r="AC482" s="1" t="s">
        <v>796</v>
      </c>
      <c r="AD482">
        <v>633773.79763199983</v>
      </c>
      <c r="AG482" s="1" t="s">
        <v>479</v>
      </c>
      <c r="AH482">
        <v>1373166.1629333338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0.74397053342635822</v>
      </c>
      <c r="AS482" s="1" t="s">
        <v>479</v>
      </c>
      <c r="AT482">
        <v>7.4397053342635825E-4</v>
      </c>
      <c r="AU482" s="1" t="s">
        <v>479</v>
      </c>
      <c r="AV482">
        <v>2915.9999999999995</v>
      </c>
      <c r="AW482" s="1" t="s">
        <v>479</v>
      </c>
      <c r="AX482" t="s">
        <v>8670</v>
      </c>
    </row>
    <row r="483" spans="1:50" x14ac:dyDescent="0.3">
      <c r="A483" s="1" t="s">
        <v>480</v>
      </c>
      <c r="B483" t="s">
        <v>8670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 t="s">
        <v>8670</v>
      </c>
      <c r="Q483" s="1" t="s">
        <v>480</v>
      </c>
      <c r="R483" t="s">
        <v>8670</v>
      </c>
      <c r="S483" s="1" t="s">
        <v>480</v>
      </c>
      <c r="T483">
        <v>8000</v>
      </c>
      <c r="U483" s="1" t="s">
        <v>480</v>
      </c>
      <c r="V483">
        <v>17089.677733333338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306105.40580399992</v>
      </c>
      <c r="AC483" s="1" t="s">
        <v>797</v>
      </c>
      <c r="AD483">
        <v>610404.59455199994</v>
      </c>
      <c r="AG483" s="1" t="s">
        <v>480</v>
      </c>
      <c r="AH483">
        <v>1382255.8406666671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0.71985091944150903</v>
      </c>
      <c r="AS483" s="1" t="s">
        <v>480</v>
      </c>
      <c r="AT483">
        <v>7.19850919441509E-4</v>
      </c>
      <c r="AU483" s="1" t="s">
        <v>480</v>
      </c>
      <c r="AV483">
        <v>2915.9999999999995</v>
      </c>
      <c r="AW483" s="1" t="s">
        <v>480</v>
      </c>
      <c r="AX483" t="s">
        <v>8670</v>
      </c>
    </row>
    <row r="484" spans="1:50" x14ac:dyDescent="0.3">
      <c r="A484" s="1" t="s">
        <v>481</v>
      </c>
      <c r="B484" t="s">
        <v>8670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 t="s">
        <v>8670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>
        <v>17014.469266666667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295292.83114799997</v>
      </c>
      <c r="AC484" s="1" t="s">
        <v>800</v>
      </c>
      <c r="AD484">
        <v>632021.64321599982</v>
      </c>
      <c r="AG484" s="1" t="s">
        <v>481</v>
      </c>
      <c r="AH484">
        <v>1391270.3099333337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0.76855884910411698</v>
      </c>
      <c r="AS484" s="1" t="s">
        <v>481</v>
      </c>
      <c r="AT484">
        <v>7.6855884910411701E-4</v>
      </c>
      <c r="AU484" s="1" t="s">
        <v>481</v>
      </c>
      <c r="AV484">
        <v>2915.9999999999995</v>
      </c>
      <c r="AW484" s="1" t="s">
        <v>481</v>
      </c>
      <c r="AX484" t="s">
        <v>8670</v>
      </c>
    </row>
    <row r="485" spans="1:50" x14ac:dyDescent="0.3">
      <c r="A485" s="1" t="s">
        <v>482</v>
      </c>
      <c r="B485" t="s">
        <v>8670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 t="s">
        <v>8670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>
        <v>16969.013599999998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306742.87839599996</v>
      </c>
      <c r="AC485" s="1" t="s">
        <v>805</v>
      </c>
      <c r="AD485">
        <v>498533.03895599989</v>
      </c>
      <c r="AG485" s="1" t="s">
        <v>482</v>
      </c>
      <c r="AH485">
        <v>1400139.3235333336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0.73121800514315971</v>
      </c>
      <c r="AS485" s="1" t="s">
        <v>482</v>
      </c>
      <c r="AT485">
        <v>7.3121800514315972E-4</v>
      </c>
      <c r="AU485" s="1" t="s">
        <v>482</v>
      </c>
      <c r="AV485">
        <v>2915.9999999999995</v>
      </c>
      <c r="AW485" s="1" t="s">
        <v>482</v>
      </c>
      <c r="AX485" t="s">
        <v>8670</v>
      </c>
    </row>
    <row r="486" spans="1:50" x14ac:dyDescent="0.3">
      <c r="A486" s="1" t="s">
        <v>483</v>
      </c>
      <c r="B486" t="s">
        <v>8670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 t="s">
        <v>8670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>
        <v>16888.846333333335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327620.47028399998</v>
      </c>
      <c r="AC486" s="1" t="s">
        <v>806</v>
      </c>
      <c r="AD486">
        <v>474643.87225199991</v>
      </c>
      <c r="AG486" s="1" t="s">
        <v>483</v>
      </c>
      <c r="AH486">
        <v>1408528.1698666669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0.74754391537063336</v>
      </c>
      <c r="AS486" s="1" t="s">
        <v>483</v>
      </c>
      <c r="AT486">
        <v>7.4754391537063339E-4</v>
      </c>
      <c r="AU486" s="1" t="s">
        <v>483</v>
      </c>
      <c r="AV486">
        <v>2915.9999999999995</v>
      </c>
      <c r="AW486" s="1" t="s">
        <v>483</v>
      </c>
      <c r="AX486" t="s">
        <v>8670</v>
      </c>
    </row>
    <row r="487" spans="1:50" x14ac:dyDescent="0.3">
      <c r="A487" s="1" t="s">
        <v>484</v>
      </c>
      <c r="B487" t="s">
        <v>8670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 t="s">
        <v>8670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>
        <v>16751.652866666667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335860.94339999999</v>
      </c>
      <c r="AC487" s="1" t="s">
        <v>807</v>
      </c>
      <c r="AD487">
        <v>408795.87124799995</v>
      </c>
      <c r="AG487" s="1" t="s">
        <v>484</v>
      </c>
      <c r="AH487">
        <v>1416479.8227333336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0.72091115330689326</v>
      </c>
      <c r="AS487" s="1" t="s">
        <v>484</v>
      </c>
      <c r="AT487">
        <v>7.209111533068933E-4</v>
      </c>
      <c r="AU487" s="1" t="s">
        <v>484</v>
      </c>
      <c r="AV487">
        <v>2915.9999999999995</v>
      </c>
      <c r="AW487" s="1" t="s">
        <v>484</v>
      </c>
      <c r="AX487" t="s">
        <v>8670</v>
      </c>
    </row>
    <row r="488" spans="1:50" x14ac:dyDescent="0.3">
      <c r="A488" s="1" t="s">
        <v>485</v>
      </c>
      <c r="B488" t="s">
        <v>8670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 t="s">
        <v>8670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>
        <v>16690.494333333332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293936.54705999995</v>
      </c>
      <c r="AC488" s="1" t="s">
        <v>808</v>
      </c>
      <c r="AD488">
        <v>426443.37494399992</v>
      </c>
      <c r="AG488" s="1" t="s">
        <v>485</v>
      </c>
      <c r="AH488">
        <v>1424170.3170666669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0.74588224460803909</v>
      </c>
      <c r="AS488" s="1" t="s">
        <v>485</v>
      </c>
      <c r="AT488">
        <v>7.4588224460803913E-4</v>
      </c>
      <c r="AU488" s="1" t="s">
        <v>485</v>
      </c>
      <c r="AV488">
        <v>2915.9999999999995</v>
      </c>
      <c r="AW488" s="1" t="s">
        <v>485</v>
      </c>
      <c r="AX488" t="s">
        <v>8670</v>
      </c>
    </row>
    <row r="489" spans="1:50" x14ac:dyDescent="0.3">
      <c r="A489" s="1" t="s">
        <v>486</v>
      </c>
      <c r="B489" t="s">
        <v>8670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 t="s">
        <v>8670</v>
      </c>
      <c r="Q489" s="1" t="s">
        <v>486</v>
      </c>
      <c r="R489" t="s">
        <v>8670</v>
      </c>
      <c r="S489" s="1" t="s">
        <v>486</v>
      </c>
      <c r="T489">
        <v>9300</v>
      </c>
      <c r="U489" s="1" t="s">
        <v>486</v>
      </c>
      <c r="V489">
        <v>16654.129799999999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233784.30178799998</v>
      </c>
      <c r="AC489" s="1" t="s">
        <v>811</v>
      </c>
      <c r="AD489">
        <v>490700.8729079999</v>
      </c>
      <c r="AG489" s="1" t="s">
        <v>486</v>
      </c>
      <c r="AH489">
        <v>1431524.4468666669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0.73808008208652809</v>
      </c>
      <c r="AS489" s="1" t="s">
        <v>486</v>
      </c>
      <c r="AT489">
        <v>7.3808008208652812E-4</v>
      </c>
      <c r="AU489" s="1" t="s">
        <v>486</v>
      </c>
      <c r="AV489">
        <v>2915.9999999999995</v>
      </c>
      <c r="AW489" s="1" t="s">
        <v>486</v>
      </c>
      <c r="AX489" t="s">
        <v>8670</v>
      </c>
    </row>
    <row r="490" spans="1:50" x14ac:dyDescent="0.3">
      <c r="A490" s="1" t="s">
        <v>487</v>
      </c>
      <c r="B490" t="s">
        <v>8670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 t="s">
        <v>8670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>
        <v>16583.05366666667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247044.21400799995</v>
      </c>
      <c r="AC490" s="1" t="s">
        <v>812</v>
      </c>
      <c r="AD490">
        <v>437884.63628399995</v>
      </c>
      <c r="AG490" s="1" t="s">
        <v>487</v>
      </c>
      <c r="AH490">
        <v>1438607.5005333335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0.79434246349567861</v>
      </c>
      <c r="AS490" s="1" t="s">
        <v>487</v>
      </c>
      <c r="AT490">
        <v>7.9434246349567865E-4</v>
      </c>
      <c r="AU490" s="1" t="s">
        <v>487</v>
      </c>
      <c r="AV490">
        <v>2915.9999999999995</v>
      </c>
      <c r="AW490" s="1" t="s">
        <v>487</v>
      </c>
      <c r="AX490" t="s">
        <v>8670</v>
      </c>
    </row>
    <row r="491" spans="1:50" x14ac:dyDescent="0.3">
      <c r="A491" s="1" t="s">
        <v>488</v>
      </c>
      <c r="B491" t="s">
        <v>8670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 t="s">
        <v>8670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>
        <v>16271.475733333336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326188.20981599996</v>
      </c>
      <c r="AC491" s="1" t="s">
        <v>813</v>
      </c>
      <c r="AD491">
        <v>366869.49494399992</v>
      </c>
      <c r="AG491" s="1" t="s">
        <v>488</v>
      </c>
      <c r="AH491">
        <v>1445178.9762666668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0.75570936106413789</v>
      </c>
      <c r="AS491" s="1" t="s">
        <v>488</v>
      </c>
      <c r="AT491">
        <v>7.5570936106413792E-4</v>
      </c>
      <c r="AU491" s="1" t="s">
        <v>488</v>
      </c>
      <c r="AV491">
        <v>2915.9999999999995</v>
      </c>
      <c r="AW491" s="1" t="s">
        <v>488</v>
      </c>
      <c r="AX491" t="s">
        <v>8670</v>
      </c>
    </row>
    <row r="492" spans="1:50" x14ac:dyDescent="0.3">
      <c r="A492" s="1" t="s">
        <v>489</v>
      </c>
      <c r="B492" t="s">
        <v>8670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 t="s">
        <v>8670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>
        <v>15885.515799999999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299176.65737999993</v>
      </c>
      <c r="AC492" s="1" t="s">
        <v>814</v>
      </c>
      <c r="AD492">
        <v>345917.77541999996</v>
      </c>
      <c r="AG492" s="1" t="s">
        <v>489</v>
      </c>
      <c r="AH492">
        <v>1451264.4920666667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0.7247182031933822</v>
      </c>
      <c r="AS492" s="1" t="s">
        <v>489</v>
      </c>
      <c r="AT492">
        <v>7.2471820319338221E-4</v>
      </c>
      <c r="AU492" s="1" t="s">
        <v>489</v>
      </c>
      <c r="AV492">
        <v>2915.9999999999995</v>
      </c>
      <c r="AW492" s="1" t="s">
        <v>489</v>
      </c>
      <c r="AX492" t="s">
        <v>8670</v>
      </c>
    </row>
    <row r="493" spans="1:50" x14ac:dyDescent="0.3">
      <c r="A493" s="1" t="s">
        <v>490</v>
      </c>
      <c r="B493" t="s">
        <v>8670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 t="s">
        <v>8670</v>
      </c>
      <c r="Q493" s="1" t="s">
        <v>490</v>
      </c>
      <c r="R493" t="s">
        <v>8670</v>
      </c>
      <c r="S493" s="1" t="s">
        <v>490</v>
      </c>
      <c r="T493">
        <v>9900</v>
      </c>
      <c r="U493" s="1" t="s">
        <v>490</v>
      </c>
      <c r="V493">
        <v>15458.232533333334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325196.73773999995</v>
      </c>
      <c r="AC493" s="1" t="s">
        <v>815</v>
      </c>
      <c r="AD493">
        <v>352176.85569599993</v>
      </c>
      <c r="AG493" s="1" t="s">
        <v>490</v>
      </c>
      <c r="AH493">
        <v>1456822.7246000001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0.67765574192667755</v>
      </c>
      <c r="AS493" s="1" t="s">
        <v>490</v>
      </c>
      <c r="AT493">
        <v>6.7765574192667753E-4</v>
      </c>
      <c r="AU493" s="1" t="s">
        <v>490</v>
      </c>
      <c r="AV493">
        <v>2915.9999999999995</v>
      </c>
      <c r="AW493" s="1" t="s">
        <v>490</v>
      </c>
      <c r="AX493" t="s">
        <v>8670</v>
      </c>
    </row>
    <row r="494" spans="1:50" x14ac:dyDescent="0.3">
      <c r="A494" s="1" t="s">
        <v>491</v>
      </c>
      <c r="B494" t="s">
        <v>8670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 t="s">
        <v>8670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>
        <v>15087.975466666669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317966.93855999992</v>
      </c>
      <c r="AC494" s="1" t="s">
        <v>816</v>
      </c>
      <c r="AD494">
        <v>381582.51119999995</v>
      </c>
      <c r="AG494" s="1" t="s">
        <v>491</v>
      </c>
      <c r="AH494">
        <v>1461910.7000666668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0.72614016911831358</v>
      </c>
      <c r="AS494" s="1" t="s">
        <v>491</v>
      </c>
      <c r="AT494">
        <v>7.2614016911831355E-4</v>
      </c>
      <c r="AU494" s="1" t="s">
        <v>491</v>
      </c>
      <c r="AV494">
        <v>2915.9999999999995</v>
      </c>
      <c r="AW494" s="1" t="s">
        <v>491</v>
      </c>
      <c r="AX494" t="s">
        <v>8670</v>
      </c>
    </row>
    <row r="495" spans="1:50" x14ac:dyDescent="0.3">
      <c r="A495" s="1" t="s">
        <v>492</v>
      </c>
      <c r="B495" t="s">
        <v>8670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 t="s">
        <v>8670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>
        <v>14929.293866666669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302499.71639999992</v>
      </c>
      <c r="AC495" s="1" t="s">
        <v>817</v>
      </c>
      <c r="AD495">
        <v>364787.21141999995</v>
      </c>
      <c r="AG495" s="1" t="s">
        <v>492</v>
      </c>
      <c r="AH495">
        <v>1466839.9939333335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0.68502908932881934</v>
      </c>
      <c r="AS495" s="1" t="s">
        <v>492</v>
      </c>
      <c r="AT495">
        <v>6.8502908932881938E-4</v>
      </c>
      <c r="AU495" s="1" t="s">
        <v>492</v>
      </c>
      <c r="AV495">
        <v>2915.9999999999995</v>
      </c>
      <c r="AW495" s="1" t="s">
        <v>492</v>
      </c>
      <c r="AX495" t="s">
        <v>8670</v>
      </c>
    </row>
    <row r="496" spans="1:50" x14ac:dyDescent="0.3">
      <c r="A496" s="1" t="s">
        <v>493</v>
      </c>
      <c r="B496" t="s">
        <v>8670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 t="s">
        <v>8670</v>
      </c>
      <c r="Q496" s="1" t="s">
        <v>493</v>
      </c>
      <c r="R496" t="s">
        <v>8670</v>
      </c>
      <c r="S496" s="1" t="s">
        <v>493</v>
      </c>
      <c r="T496">
        <v>10000</v>
      </c>
      <c r="U496" s="1" t="s">
        <v>493</v>
      </c>
      <c r="V496">
        <v>15066.487333333334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270633.82003199996</v>
      </c>
      <c r="AC496" s="1" t="s">
        <v>818</v>
      </c>
      <c r="AD496">
        <v>335167.04912399995</v>
      </c>
      <c r="AG496" s="1" t="s">
        <v>493</v>
      </c>
      <c r="AH496">
        <v>1471906.4812666669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0.63625766186315702</v>
      </c>
      <c r="AS496" s="1" t="s">
        <v>493</v>
      </c>
      <c r="AT496">
        <v>6.3625766186315704E-4</v>
      </c>
      <c r="AU496" s="1" t="s">
        <v>493</v>
      </c>
      <c r="AV496">
        <v>2915.9999999999995</v>
      </c>
      <c r="AW496" s="1" t="s">
        <v>493</v>
      </c>
      <c r="AX496" t="s">
        <v>8670</v>
      </c>
    </row>
    <row r="497" spans="1:50" x14ac:dyDescent="0.3">
      <c r="A497" s="1" t="s">
        <v>494</v>
      </c>
      <c r="B497" t="s">
        <v>8670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 t="s">
        <v>8670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>
        <v>15675.593266666669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289897.14639599994</v>
      </c>
      <c r="AC497" s="1" t="s">
        <v>819</v>
      </c>
      <c r="AD497">
        <v>365824.60466399998</v>
      </c>
      <c r="AG497" s="1" t="s">
        <v>494</v>
      </c>
      <c r="AH497">
        <v>1477682.0745333335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0.71614095070187411</v>
      </c>
      <c r="AS497" s="1" t="s">
        <v>494</v>
      </c>
      <c r="AT497">
        <v>7.1614095070187409E-4</v>
      </c>
      <c r="AU497" s="1" t="s">
        <v>494</v>
      </c>
      <c r="AV497">
        <v>2915.9999999999995</v>
      </c>
      <c r="AW497" s="1" t="s">
        <v>494</v>
      </c>
      <c r="AX497" t="s">
        <v>8670</v>
      </c>
    </row>
    <row r="498" spans="1:50" x14ac:dyDescent="0.3">
      <c r="A498" s="1" t="s">
        <v>495</v>
      </c>
      <c r="B498" t="s">
        <v>8670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 t="s">
        <v>8670</v>
      </c>
      <c r="Q498" s="1" t="s">
        <v>495</v>
      </c>
      <c r="R498" t="s">
        <v>8670</v>
      </c>
      <c r="S498" s="1" t="s">
        <v>495</v>
      </c>
      <c r="T498">
        <v>9800</v>
      </c>
      <c r="U498" s="1" t="s">
        <v>495</v>
      </c>
      <c r="V498">
        <v>16421.066200000001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273561.36447599996</v>
      </c>
      <c r="AC498" s="1" t="s">
        <v>820</v>
      </c>
      <c r="AD498">
        <v>426008.48561999993</v>
      </c>
      <c r="AG498" s="1" t="s">
        <v>495</v>
      </c>
      <c r="AH498">
        <v>1484303.1407333335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0.66599076304896587</v>
      </c>
      <c r="AS498" s="1" t="s">
        <v>495</v>
      </c>
      <c r="AT498">
        <v>6.659907630489659E-4</v>
      </c>
      <c r="AU498" s="1" t="s">
        <v>495</v>
      </c>
      <c r="AV498">
        <v>2915.9999999999995</v>
      </c>
      <c r="AW498" s="1" t="s">
        <v>495</v>
      </c>
      <c r="AX498" t="s">
        <v>8670</v>
      </c>
    </row>
    <row r="499" spans="1:50" x14ac:dyDescent="0.3">
      <c r="A499" s="1" t="s">
        <v>496</v>
      </c>
      <c r="B499" t="s">
        <v>8670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 t="s">
        <v>8670</v>
      </c>
      <c r="Q499" s="1" t="s">
        <v>496</v>
      </c>
      <c r="R499" t="s">
        <v>8670</v>
      </c>
      <c r="S499" s="1" t="s">
        <v>496</v>
      </c>
      <c r="T499">
        <v>9600</v>
      </c>
      <c r="U499" s="1" t="s">
        <v>496</v>
      </c>
      <c r="V499">
        <v>16570.656666666669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286592.53107599996</v>
      </c>
      <c r="AC499" s="1" t="s">
        <v>821</v>
      </c>
      <c r="AD499">
        <v>473831.48923199991</v>
      </c>
      <c r="AG499" s="1" t="s">
        <v>496</v>
      </c>
      <c r="AH499">
        <v>1491273.7974000003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0.71259631670142121</v>
      </c>
      <c r="AS499" s="1" t="s">
        <v>496</v>
      </c>
      <c r="AT499">
        <v>7.1259631670142118E-4</v>
      </c>
      <c r="AU499" s="1" t="s">
        <v>496</v>
      </c>
      <c r="AV499">
        <v>2915.9999999999995</v>
      </c>
      <c r="AW499" s="1" t="s">
        <v>496</v>
      </c>
      <c r="AX499" t="s">
        <v>8670</v>
      </c>
    </row>
    <row r="500" spans="1:50" x14ac:dyDescent="0.3">
      <c r="A500" s="1" t="s">
        <v>497</v>
      </c>
      <c r="B500" t="s">
        <v>8670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 t="s">
        <v>8670</v>
      </c>
      <c r="Q500" s="1" t="s">
        <v>497</v>
      </c>
      <c r="R500" t="s">
        <v>8670</v>
      </c>
      <c r="S500" s="1" t="s">
        <v>497</v>
      </c>
      <c r="T500">
        <v>9300</v>
      </c>
      <c r="U500" s="1" t="s">
        <v>497</v>
      </c>
      <c r="V500">
        <v>16697.106066666667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278060.90702399996</v>
      </c>
      <c r="AC500" s="1" t="s">
        <v>822</v>
      </c>
      <c r="AD500">
        <v>506394.70617599995</v>
      </c>
      <c r="AG500" s="1" t="s">
        <v>497</v>
      </c>
      <c r="AH500">
        <v>1498670.903466667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0.78211132626671354</v>
      </c>
      <c r="AS500" s="1" t="s">
        <v>497</v>
      </c>
      <c r="AT500">
        <v>7.8211132626671356E-4</v>
      </c>
      <c r="AU500" s="1" t="s">
        <v>497</v>
      </c>
      <c r="AV500">
        <v>2915.9999999999995</v>
      </c>
      <c r="AW500" s="1" t="s">
        <v>497</v>
      </c>
      <c r="AX500" t="s">
        <v>8670</v>
      </c>
    </row>
    <row r="501" spans="1:50" x14ac:dyDescent="0.3">
      <c r="A501" s="1" t="s">
        <v>498</v>
      </c>
      <c r="B501" t="s">
        <v>8670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 t="s">
        <v>8670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>
        <v>16840.084800000001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276327.90781199996</v>
      </c>
      <c r="AC501" s="1" t="s">
        <v>823</v>
      </c>
      <c r="AD501">
        <v>815515.35512399988</v>
      </c>
      <c r="AG501" s="1" t="s">
        <v>498</v>
      </c>
      <c r="AH501">
        <v>1506510.9882666671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0.79724268841906387</v>
      </c>
      <c r="AS501" s="1" t="s">
        <v>498</v>
      </c>
      <c r="AT501">
        <v>7.9724268841906392E-4</v>
      </c>
      <c r="AU501" s="1" t="s">
        <v>498</v>
      </c>
      <c r="AV501">
        <v>2915.9999999999995</v>
      </c>
      <c r="AW501" s="1" t="s">
        <v>498</v>
      </c>
      <c r="AX501" t="s">
        <v>8670</v>
      </c>
    </row>
    <row r="502" spans="1:50" x14ac:dyDescent="0.3">
      <c r="A502" s="1" t="s">
        <v>499</v>
      </c>
      <c r="B502" t="s">
        <v>8670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 t="s">
        <v>8670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 t="s">
        <v>8670</v>
      </c>
      <c r="AC502" s="1" t="s">
        <v>824</v>
      </c>
      <c r="AD502">
        <v>792894.46471199987</v>
      </c>
      <c r="AG502" s="1" t="s">
        <v>499</v>
      </c>
      <c r="AH502">
        <v>1498010.9882666671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 t="s">
        <v>8670</v>
      </c>
      <c r="AS502" s="1" t="s">
        <v>499</v>
      </c>
      <c r="AT502" t="s">
        <v>8670</v>
      </c>
      <c r="AU502" s="1" t="s">
        <v>499</v>
      </c>
      <c r="AV502" t="s">
        <v>8670</v>
      </c>
      <c r="AW502" s="1" t="s">
        <v>499</v>
      </c>
      <c r="AX502" t="s">
        <v>8670</v>
      </c>
    </row>
    <row r="503" spans="1:50" x14ac:dyDescent="0.3">
      <c r="A503" s="1" t="s">
        <v>500</v>
      </c>
      <c r="B503" t="s">
        <v>8670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 t="s">
        <v>8670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>
        <v>9515.0313999997452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164147.09419621021</v>
      </c>
      <c r="AC503" s="1" t="s">
        <v>825</v>
      </c>
      <c r="AD503">
        <v>877275.94935599982</v>
      </c>
      <c r="AG503" s="1" t="s">
        <v>500</v>
      </c>
      <c r="AH503">
        <v>1499526.0196666669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0.46161669432951236</v>
      </c>
      <c r="AS503" s="1" t="s">
        <v>500</v>
      </c>
      <c r="AT503">
        <v>4.6161669432951238E-4</v>
      </c>
      <c r="AU503" s="1" t="s">
        <v>500</v>
      </c>
      <c r="AV503">
        <v>1650.3602443389802</v>
      </c>
      <c r="AW503" s="1" t="s">
        <v>500</v>
      </c>
      <c r="AX503" t="s">
        <v>8670</v>
      </c>
    </row>
    <row r="504" spans="1:50" x14ac:dyDescent="0.3">
      <c r="A504" s="1" t="s">
        <v>501</v>
      </c>
      <c r="B504" t="s">
        <v>8670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 t="s">
        <v>8670</v>
      </c>
      <c r="Q504" s="1" t="s">
        <v>501</v>
      </c>
      <c r="R504" t="s">
        <v>8670</v>
      </c>
      <c r="S504" s="1" t="s">
        <v>501</v>
      </c>
      <c r="T504">
        <v>8000</v>
      </c>
      <c r="U504" s="1" t="s">
        <v>501</v>
      </c>
      <c r="V504">
        <v>16869.011133333337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282480.67072799994</v>
      </c>
      <c r="AC504" s="1" t="s">
        <v>826</v>
      </c>
      <c r="AD504">
        <v>885573.66355199995</v>
      </c>
      <c r="AG504" s="1" t="s">
        <v>501</v>
      </c>
      <c r="AH504">
        <v>1508395.0308000003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0.78735424964344558</v>
      </c>
      <c r="AS504" s="1" t="s">
        <v>501</v>
      </c>
      <c r="AT504">
        <v>7.8735424964344555E-4</v>
      </c>
      <c r="AU504" s="1" t="s">
        <v>501</v>
      </c>
      <c r="AV504">
        <v>2915.9999999999995</v>
      </c>
      <c r="AW504" s="1" t="s">
        <v>501</v>
      </c>
      <c r="AX504" t="s">
        <v>8670</v>
      </c>
    </row>
    <row r="505" spans="1:50" x14ac:dyDescent="0.3">
      <c r="A505" s="1" t="s">
        <v>502</v>
      </c>
      <c r="B505" t="s">
        <v>8670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 t="s">
        <v>8670</v>
      </c>
      <c r="Q505" s="1" t="s">
        <v>502</v>
      </c>
      <c r="R505" t="s">
        <v>8670</v>
      </c>
      <c r="S505" s="1" t="s">
        <v>502</v>
      </c>
      <c r="T505">
        <v>8000</v>
      </c>
      <c r="U505" s="1" t="s">
        <v>502</v>
      </c>
      <c r="V505">
        <v>16971.493000000002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262279.55293199996</v>
      </c>
      <c r="AC505" s="1" t="s">
        <v>827</v>
      </c>
      <c r="AD505">
        <v>925468.2585359998</v>
      </c>
      <c r="AG505" s="1" t="s">
        <v>502</v>
      </c>
      <c r="AH505">
        <v>1517366.5238000003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0.71696600961148182</v>
      </c>
      <c r="AS505" s="1" t="s">
        <v>502</v>
      </c>
      <c r="AT505">
        <v>7.1696600961148184E-4</v>
      </c>
      <c r="AU505" s="1" t="s">
        <v>502</v>
      </c>
      <c r="AV505">
        <v>2915.9999999999995</v>
      </c>
      <c r="AW505" s="1" t="s">
        <v>502</v>
      </c>
      <c r="AX505" t="s">
        <v>8670</v>
      </c>
    </row>
    <row r="506" spans="1:50" x14ac:dyDescent="0.3">
      <c r="A506" s="1" t="s">
        <v>503</v>
      </c>
      <c r="B506" t="s">
        <v>8670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 t="s">
        <v>8670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>
        <v>17100.421799999996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267483.33280799998</v>
      </c>
      <c r="AC506" s="1" t="s">
        <v>828</v>
      </c>
      <c r="AD506">
        <v>940166.3477879999</v>
      </c>
      <c r="AG506" s="1" t="s">
        <v>503</v>
      </c>
      <c r="AH506">
        <v>1526466.9456000002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0.71832368769201338</v>
      </c>
      <c r="AS506" s="1" t="s">
        <v>503</v>
      </c>
      <c r="AT506">
        <v>7.1832368769201335E-4</v>
      </c>
      <c r="AU506" s="1" t="s">
        <v>503</v>
      </c>
      <c r="AV506">
        <v>2915.9999999999995</v>
      </c>
      <c r="AW506" s="1" t="s">
        <v>503</v>
      </c>
      <c r="AX506" t="s">
        <v>8670</v>
      </c>
    </row>
    <row r="507" spans="1:50" x14ac:dyDescent="0.3">
      <c r="A507" s="1" t="s">
        <v>504</v>
      </c>
      <c r="B507" t="s">
        <v>8670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 t="s">
        <v>8670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>
        <v>17217.780066666663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276186.10273199994</v>
      </c>
      <c r="AC507" s="1" t="s">
        <v>829</v>
      </c>
      <c r="AD507">
        <v>952159.78580399987</v>
      </c>
      <c r="AG507" s="1" t="s">
        <v>504</v>
      </c>
      <c r="AH507">
        <v>1535684.7256666669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0.80639415452989882</v>
      </c>
      <c r="AS507" s="1" t="s">
        <v>504</v>
      </c>
      <c r="AT507">
        <v>8.0639415452989885E-4</v>
      </c>
      <c r="AU507" s="1" t="s">
        <v>504</v>
      </c>
      <c r="AV507">
        <v>2915.9999999999995</v>
      </c>
      <c r="AW507" s="1" t="s">
        <v>504</v>
      </c>
      <c r="AX507" t="s">
        <v>8670</v>
      </c>
    </row>
    <row r="508" spans="1:50" x14ac:dyDescent="0.3">
      <c r="A508" s="1" t="s">
        <v>505</v>
      </c>
      <c r="B508" t="s">
        <v>8670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 t="s">
        <v>8670</v>
      </c>
      <c r="Q508" s="1" t="s">
        <v>505</v>
      </c>
      <c r="R508" t="s">
        <v>8670</v>
      </c>
      <c r="S508" s="1" t="s">
        <v>505</v>
      </c>
      <c r="T508">
        <v>8100.0000000000009</v>
      </c>
      <c r="U508" s="1" t="s">
        <v>505</v>
      </c>
      <c r="V508">
        <v>17250.012266666665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379766.19603599992</v>
      </c>
      <c r="AC508" s="1" t="s">
        <v>830</v>
      </c>
      <c r="AD508">
        <v>1004253.1168679998</v>
      </c>
      <c r="AG508" s="1" t="s">
        <v>505</v>
      </c>
      <c r="AH508">
        <v>1544834.7379333335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0.78658144333441038</v>
      </c>
      <c r="AS508" s="1" t="s">
        <v>505</v>
      </c>
      <c r="AT508">
        <v>7.8658144333441037E-4</v>
      </c>
      <c r="AU508" s="1" t="s">
        <v>505</v>
      </c>
      <c r="AV508">
        <v>2915.9999999999995</v>
      </c>
      <c r="AW508" s="1" t="s">
        <v>505</v>
      </c>
      <c r="AX508" t="s">
        <v>8670</v>
      </c>
    </row>
    <row r="509" spans="1:50" x14ac:dyDescent="0.3">
      <c r="A509" s="1" t="s">
        <v>506</v>
      </c>
      <c r="B509" t="s">
        <v>8670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 t="s">
        <v>8670</v>
      </c>
      <c r="Q509" s="1" t="s">
        <v>506</v>
      </c>
      <c r="R509" t="s">
        <v>8670</v>
      </c>
      <c r="S509" s="1" t="s">
        <v>506</v>
      </c>
      <c r="T509">
        <v>8500</v>
      </c>
      <c r="U509" s="1" t="s">
        <v>506</v>
      </c>
      <c r="V509">
        <v>17185.547866666668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288015.60031199997</v>
      </c>
      <c r="AC509" s="1" t="s">
        <v>831</v>
      </c>
      <c r="AD509">
        <v>1051848.1330199998</v>
      </c>
      <c r="AG509" s="1" t="s">
        <v>506</v>
      </c>
      <c r="AH509">
        <v>1553520.2858000002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0.77660302560787065</v>
      </c>
      <c r="AS509" s="1" t="s">
        <v>506</v>
      </c>
      <c r="AT509">
        <v>7.766030256078707E-4</v>
      </c>
      <c r="AU509" s="1" t="s">
        <v>506</v>
      </c>
      <c r="AV509">
        <v>2915.9999999999995</v>
      </c>
      <c r="AW509" s="1" t="s">
        <v>506</v>
      </c>
      <c r="AX509" t="s">
        <v>8670</v>
      </c>
    </row>
    <row r="510" spans="1:50" x14ac:dyDescent="0.3">
      <c r="A510" s="1" t="s">
        <v>507</v>
      </c>
      <c r="B510" t="s">
        <v>8670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 t="s">
        <v>8670</v>
      </c>
      <c r="Q510" s="1" t="s">
        <v>507</v>
      </c>
      <c r="R510" t="s">
        <v>8670</v>
      </c>
      <c r="S510" s="1" t="s">
        <v>507</v>
      </c>
      <c r="T510">
        <v>8800</v>
      </c>
      <c r="U510" s="1" t="s">
        <v>507</v>
      </c>
      <c r="V510">
        <v>17144.224533333334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278442.67265999998</v>
      </c>
      <c r="AC510" s="1" t="s">
        <v>832</v>
      </c>
      <c r="AD510">
        <v>1089032.6500919999</v>
      </c>
      <c r="AG510" s="1" t="s">
        <v>507</v>
      </c>
      <c r="AH510">
        <v>1561864.5103333336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0.75301305115771555</v>
      </c>
      <c r="AS510" s="1" t="s">
        <v>507</v>
      </c>
      <c r="AT510">
        <v>7.5301305115771562E-4</v>
      </c>
      <c r="AU510" s="1" t="s">
        <v>507</v>
      </c>
      <c r="AV510">
        <v>2915.9999999999995</v>
      </c>
      <c r="AW510" s="1" t="s">
        <v>507</v>
      </c>
      <c r="AX510" t="s">
        <v>8670</v>
      </c>
    </row>
    <row r="511" spans="1:50" x14ac:dyDescent="0.3">
      <c r="A511" s="1" t="s">
        <v>508</v>
      </c>
      <c r="B511" t="s">
        <v>8670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 t="s">
        <v>8670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>
        <v>17164.059733333339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298167.63098399993</v>
      </c>
      <c r="AC511" s="1" t="s">
        <v>838</v>
      </c>
      <c r="AD511">
        <v>698039.88029999996</v>
      </c>
      <c r="AG511" s="1" t="s">
        <v>508</v>
      </c>
      <c r="AH511">
        <v>1570028.5700666669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0.81212827119925091</v>
      </c>
      <c r="AS511" s="1" t="s">
        <v>508</v>
      </c>
      <c r="AT511">
        <v>8.1212827119925095E-4</v>
      </c>
      <c r="AU511" s="1" t="s">
        <v>508</v>
      </c>
      <c r="AV511">
        <v>2915.9999999999995</v>
      </c>
      <c r="AW511" s="1" t="s">
        <v>508</v>
      </c>
      <c r="AX511" t="s">
        <v>8670</v>
      </c>
    </row>
    <row r="512" spans="1:50" x14ac:dyDescent="0.3">
      <c r="A512" s="1" t="s">
        <v>509</v>
      </c>
      <c r="B512" t="s">
        <v>8670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 t="s">
        <v>8670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>
        <v>17173.977333333336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336754.86361199996</v>
      </c>
      <c r="AC512" s="1" t="s">
        <v>841</v>
      </c>
      <c r="AD512">
        <v>682069.60148399987</v>
      </c>
      <c r="AG512" s="1" t="s">
        <v>509</v>
      </c>
      <c r="AH512">
        <v>1577902.5474000003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0.74077695875213989</v>
      </c>
      <c r="AS512" s="1" t="s">
        <v>509</v>
      </c>
      <c r="AT512">
        <v>7.4077695875213992E-4</v>
      </c>
      <c r="AU512" s="1" t="s">
        <v>509</v>
      </c>
      <c r="AV512">
        <v>2915.9999999999995</v>
      </c>
      <c r="AW512" s="1" t="s">
        <v>509</v>
      </c>
      <c r="AX512" t="s">
        <v>8670</v>
      </c>
    </row>
    <row r="513" spans="1:50" x14ac:dyDescent="0.3">
      <c r="A513" s="1" t="s">
        <v>510</v>
      </c>
      <c r="B513" t="s">
        <v>8670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 t="s">
        <v>8670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>
        <v>17190.506666666672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472386.74828399991</v>
      </c>
      <c r="AC513" s="1" t="s">
        <v>842</v>
      </c>
      <c r="AD513">
        <v>632491.19503199996</v>
      </c>
      <c r="AG513" s="1" t="s">
        <v>510</v>
      </c>
      <c r="AH513">
        <v>1585593.0540666669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0.82173067756418672</v>
      </c>
      <c r="AS513" s="1" t="s">
        <v>510</v>
      </c>
      <c r="AT513">
        <v>8.2173067756418673E-4</v>
      </c>
      <c r="AU513" s="1" t="s">
        <v>510</v>
      </c>
      <c r="AV513">
        <v>2915.9999999999995</v>
      </c>
      <c r="AW513" s="1" t="s">
        <v>510</v>
      </c>
      <c r="AX513" t="s">
        <v>8670</v>
      </c>
    </row>
    <row r="514" spans="1:50" x14ac:dyDescent="0.3">
      <c r="A514" s="1" t="s">
        <v>511</v>
      </c>
      <c r="B514" t="s">
        <v>8670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 t="s">
        <v>8670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>
        <v>17166.539133333335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435983.73670799989</v>
      </c>
      <c r="AC514" s="1" t="s">
        <v>843</v>
      </c>
      <c r="AD514">
        <v>702633.90707999992</v>
      </c>
      <c r="AG514" s="1" t="s">
        <v>511</v>
      </c>
      <c r="AH514">
        <v>1593059.5932000002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0.76015140789104985</v>
      </c>
      <c r="AS514" s="1" t="s">
        <v>511</v>
      </c>
      <c r="AT514">
        <v>7.6015140789104985E-4</v>
      </c>
      <c r="AU514" s="1" t="s">
        <v>511</v>
      </c>
      <c r="AV514">
        <v>2915.9999999999995</v>
      </c>
      <c r="AW514" s="1" t="s">
        <v>511</v>
      </c>
      <c r="AX514" t="s">
        <v>8670</v>
      </c>
    </row>
    <row r="515" spans="1:50" x14ac:dyDescent="0.3">
      <c r="A515" s="1" t="s">
        <v>512</v>
      </c>
      <c r="B515" t="s">
        <v>8670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 t="s">
        <v>8670</v>
      </c>
      <c r="Q515" s="1" t="s">
        <v>512</v>
      </c>
      <c r="R515" t="s">
        <v>8670</v>
      </c>
      <c r="S515" s="1" t="s">
        <v>512</v>
      </c>
      <c r="T515">
        <v>9800</v>
      </c>
      <c r="U515" s="1" t="s">
        <v>512</v>
      </c>
      <c r="V515">
        <v>16883.061066666665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395020.3781519999</v>
      </c>
      <c r="AC515" s="1" t="s">
        <v>844</v>
      </c>
      <c r="AD515">
        <v>744532.89631199988</v>
      </c>
      <c r="AG515" s="1" t="s">
        <v>512</v>
      </c>
      <c r="AH515">
        <v>1600142.6542666669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0.76954355681699393</v>
      </c>
      <c r="AS515" s="1" t="s">
        <v>512</v>
      </c>
      <c r="AT515">
        <v>7.6954355681699391E-4</v>
      </c>
      <c r="AU515" s="1" t="s">
        <v>512</v>
      </c>
      <c r="AV515">
        <v>2915.9999999999995</v>
      </c>
      <c r="AW515" s="1" t="s">
        <v>512</v>
      </c>
      <c r="AX515" t="s">
        <v>8670</v>
      </c>
    </row>
    <row r="516" spans="1:50" x14ac:dyDescent="0.3">
      <c r="A516" s="1" t="s">
        <v>513</v>
      </c>
      <c r="B516" t="s">
        <v>8670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 t="s">
        <v>8670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>
        <v>16634.294600000005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245056.63924799996</v>
      </c>
      <c r="AC516" s="1" t="s">
        <v>845</v>
      </c>
      <c r="AD516">
        <v>742323.65014799987</v>
      </c>
      <c r="AG516" s="1" t="s">
        <v>513</v>
      </c>
      <c r="AH516">
        <v>1606876.9488666668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0.78854837708376679</v>
      </c>
      <c r="AS516" s="1" t="s">
        <v>513</v>
      </c>
      <c r="AT516">
        <v>7.885483770837668E-4</v>
      </c>
      <c r="AU516" s="1" t="s">
        <v>513</v>
      </c>
      <c r="AV516">
        <v>2915.9999999999995</v>
      </c>
      <c r="AW516" s="1" t="s">
        <v>513</v>
      </c>
      <c r="AX516" t="s">
        <v>8670</v>
      </c>
    </row>
    <row r="517" spans="1:50" x14ac:dyDescent="0.3">
      <c r="A517" s="1" t="s">
        <v>514</v>
      </c>
      <c r="B517" t="s">
        <v>8670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 t="s">
        <v>8670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>
        <v>16421.89266666667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338784.44043599995</v>
      </c>
      <c r="AC517" s="1" t="s">
        <v>846</v>
      </c>
      <c r="AD517">
        <v>795169.9215719999</v>
      </c>
      <c r="AG517" s="1" t="s">
        <v>514</v>
      </c>
      <c r="AH517">
        <v>1613298.8415333335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0.73583982923209768</v>
      </c>
      <c r="AS517" s="1" t="s">
        <v>514</v>
      </c>
      <c r="AT517">
        <v>7.3583982923209766E-4</v>
      </c>
      <c r="AU517" s="1" t="s">
        <v>514</v>
      </c>
      <c r="AV517">
        <v>2915.9999999999995</v>
      </c>
      <c r="AW517" s="1" t="s">
        <v>514</v>
      </c>
      <c r="AX517" t="s">
        <v>8670</v>
      </c>
    </row>
    <row r="518" spans="1:50" x14ac:dyDescent="0.3">
      <c r="A518" s="1" t="s">
        <v>515</v>
      </c>
      <c r="B518" t="s">
        <v>8670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 t="s">
        <v>8670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>
        <v>16240.07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282766.94902799994</v>
      </c>
      <c r="AC518" s="1" t="s">
        <v>847</v>
      </c>
      <c r="AD518">
        <v>863421.29852399998</v>
      </c>
      <c r="AG518" s="1" t="s">
        <v>515</v>
      </c>
      <c r="AH518">
        <v>1619538.9115333336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0.72798274597315193</v>
      </c>
      <c r="AS518" s="1" t="s">
        <v>515</v>
      </c>
      <c r="AT518">
        <v>7.2798274597315191E-4</v>
      </c>
      <c r="AU518" s="1" t="s">
        <v>515</v>
      </c>
      <c r="AV518">
        <v>2915.9999999999995</v>
      </c>
      <c r="AW518" s="1" t="s">
        <v>515</v>
      </c>
      <c r="AX518" t="s">
        <v>8670</v>
      </c>
    </row>
    <row r="519" spans="1:50" x14ac:dyDescent="0.3">
      <c r="A519" s="1" t="s">
        <v>516</v>
      </c>
      <c r="B519" t="s">
        <v>8670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 t="s">
        <v>8670</v>
      </c>
      <c r="Q519" s="1" t="s">
        <v>516</v>
      </c>
      <c r="R519" t="s">
        <v>8670</v>
      </c>
      <c r="S519" s="1" t="s">
        <v>516</v>
      </c>
      <c r="T519">
        <v>10000</v>
      </c>
      <c r="U519" s="1" t="s">
        <v>516</v>
      </c>
      <c r="V519">
        <v>16184.696733333334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439375.78537199995</v>
      </c>
      <c r="AC519" s="1" t="s">
        <v>848</v>
      </c>
      <c r="AD519">
        <v>889543.65175199986</v>
      </c>
      <c r="AG519" s="1" t="s">
        <v>516</v>
      </c>
      <c r="AH519">
        <v>1625723.608266667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0.69970695699861707</v>
      </c>
      <c r="AS519" s="1" t="s">
        <v>516</v>
      </c>
      <c r="AT519">
        <v>6.997069569986171E-4</v>
      </c>
      <c r="AU519" s="1" t="s">
        <v>516</v>
      </c>
      <c r="AV519">
        <v>2915.9999999999995</v>
      </c>
      <c r="AW519" s="1" t="s">
        <v>516</v>
      </c>
      <c r="AX519" t="s">
        <v>8670</v>
      </c>
    </row>
    <row r="520" spans="1:50" x14ac:dyDescent="0.3">
      <c r="A520" s="1" t="s">
        <v>517</v>
      </c>
      <c r="B520" t="s">
        <v>8670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 t="s">
        <v>8670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>
        <v>16355.775333333337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410314.87396799994</v>
      </c>
      <c r="AC520" s="1" t="s">
        <v>849</v>
      </c>
      <c r="AD520">
        <v>821220.10088399984</v>
      </c>
      <c r="AG520" s="1" t="s">
        <v>517</v>
      </c>
      <c r="AH520">
        <v>1632179.3836000003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0.71666854203782748</v>
      </c>
      <c r="AS520" s="1" t="s">
        <v>517</v>
      </c>
      <c r="AT520">
        <v>7.1666854203782755E-4</v>
      </c>
      <c r="AU520" s="1" t="s">
        <v>517</v>
      </c>
      <c r="AV520">
        <v>2915.9999999999995</v>
      </c>
      <c r="AW520" s="1" t="s">
        <v>517</v>
      </c>
      <c r="AX520" t="s">
        <v>8670</v>
      </c>
    </row>
    <row r="521" spans="1:50" x14ac:dyDescent="0.3">
      <c r="A521" s="1" t="s">
        <v>518</v>
      </c>
      <c r="B521" t="s">
        <v>8670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 t="s">
        <v>8670</v>
      </c>
      <c r="Q521" s="1" t="s">
        <v>518</v>
      </c>
      <c r="R521" t="s">
        <v>8670</v>
      </c>
      <c r="S521" s="1" t="s">
        <v>518</v>
      </c>
      <c r="T521">
        <v>9800</v>
      </c>
      <c r="U521" s="1" t="s">
        <v>518</v>
      </c>
      <c r="V521">
        <v>16815.290800000002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468326.43698399991</v>
      </c>
      <c r="AC521" s="1" t="s">
        <v>850</v>
      </c>
      <c r="AD521">
        <v>723498.95141999994</v>
      </c>
      <c r="AG521" s="1" t="s">
        <v>518</v>
      </c>
      <c r="AH521">
        <v>1639194.6744000004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0.7396158694216497</v>
      </c>
      <c r="AS521" s="1" t="s">
        <v>518</v>
      </c>
      <c r="AT521">
        <v>7.3961586942164969E-4</v>
      </c>
      <c r="AU521" s="1" t="s">
        <v>518</v>
      </c>
      <c r="AV521">
        <v>2915.9999999999995</v>
      </c>
      <c r="AW521" s="1" t="s">
        <v>518</v>
      </c>
      <c r="AX521" t="s">
        <v>8670</v>
      </c>
    </row>
    <row r="522" spans="1:50" x14ac:dyDescent="0.3">
      <c r="A522" s="1" t="s">
        <v>519</v>
      </c>
      <c r="B522" t="s">
        <v>8670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 t="s">
        <v>8670</v>
      </c>
      <c r="Q522" s="1" t="s">
        <v>519</v>
      </c>
      <c r="R522" t="s">
        <v>8670</v>
      </c>
      <c r="S522" s="1" t="s">
        <v>519</v>
      </c>
      <c r="T522">
        <v>9600</v>
      </c>
      <c r="U522" s="1" t="s">
        <v>519</v>
      </c>
      <c r="V522">
        <v>17333.485400000001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377102.17051199992</v>
      </c>
      <c r="AC522" s="1" t="s">
        <v>851</v>
      </c>
      <c r="AD522">
        <v>639380.96528399992</v>
      </c>
      <c r="AG522" s="1" t="s">
        <v>519</v>
      </c>
      <c r="AH522">
        <v>1646928.1598000003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0.71292489684909344</v>
      </c>
      <c r="AS522" s="1" t="s">
        <v>519</v>
      </c>
      <c r="AT522">
        <v>7.1292489684909345E-4</v>
      </c>
      <c r="AU522" s="1" t="s">
        <v>519</v>
      </c>
      <c r="AV522">
        <v>2915.9999999999995</v>
      </c>
      <c r="AW522" s="1" t="s">
        <v>519</v>
      </c>
      <c r="AX522" t="s">
        <v>8670</v>
      </c>
    </row>
    <row r="523" spans="1:50" x14ac:dyDescent="0.3">
      <c r="A523" s="1" t="s">
        <v>520</v>
      </c>
      <c r="B523" t="s">
        <v>8670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 t="s">
        <v>8670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>
        <v>17407.040933333337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362401.85635199997</v>
      </c>
      <c r="AC523" s="1" t="s">
        <v>852</v>
      </c>
      <c r="AD523">
        <v>213653.28290386405</v>
      </c>
      <c r="AG523" s="1" t="s">
        <v>520</v>
      </c>
      <c r="AH523">
        <v>1655035.2007333336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0.85043773386794674</v>
      </c>
      <c r="AS523" s="1" t="s">
        <v>520</v>
      </c>
      <c r="AT523">
        <v>8.5043773386794677E-4</v>
      </c>
      <c r="AU523" s="1" t="s">
        <v>520</v>
      </c>
      <c r="AV523">
        <v>2915.9999999999995</v>
      </c>
      <c r="AW523" s="1" t="s">
        <v>520</v>
      </c>
      <c r="AX523" t="s">
        <v>8670</v>
      </c>
    </row>
    <row r="524" spans="1:50" x14ac:dyDescent="0.3">
      <c r="A524" s="1" t="s">
        <v>521</v>
      </c>
      <c r="B524" t="s">
        <v>8670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 t="s">
        <v>8670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 t="s">
        <v>8670</v>
      </c>
      <c r="AC524" s="1" t="s">
        <v>853</v>
      </c>
      <c r="AD524">
        <v>504728.15968799987</v>
      </c>
      <c r="AG524" s="1" t="s">
        <v>521</v>
      </c>
      <c r="AH524">
        <v>1646035.2007333336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 t="s">
        <v>8670</v>
      </c>
      <c r="AS524" s="1" t="s">
        <v>521</v>
      </c>
      <c r="AT524" t="s">
        <v>8670</v>
      </c>
      <c r="AU524" s="1" t="s">
        <v>521</v>
      </c>
      <c r="AV524" t="s">
        <v>8670</v>
      </c>
      <c r="AW524" s="1" t="s">
        <v>521</v>
      </c>
      <c r="AX524" t="s">
        <v>8670</v>
      </c>
    </row>
    <row r="525" spans="1:50" x14ac:dyDescent="0.3">
      <c r="A525" s="1" t="s">
        <v>522</v>
      </c>
      <c r="B525" t="s">
        <v>8670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 t="s">
        <v>8670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 t="s">
        <v>8670</v>
      </c>
      <c r="AC525" s="1" t="s">
        <v>854</v>
      </c>
      <c r="AD525">
        <v>512114.71427999996</v>
      </c>
      <c r="AG525" s="1" t="s">
        <v>522</v>
      </c>
      <c r="AH525">
        <v>1637535.2007333336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 t="s">
        <v>8670</v>
      </c>
      <c r="AS525" s="1" t="s">
        <v>522</v>
      </c>
      <c r="AT525" t="s">
        <v>8670</v>
      </c>
      <c r="AU525" s="1" t="s">
        <v>522</v>
      </c>
      <c r="AV525" t="s">
        <v>8670</v>
      </c>
      <c r="AW525" s="1" t="s">
        <v>522</v>
      </c>
      <c r="AX525" t="s">
        <v>8670</v>
      </c>
    </row>
    <row r="526" spans="1:50" x14ac:dyDescent="0.3">
      <c r="A526" s="1" t="s">
        <v>523</v>
      </c>
      <c r="B526" t="s">
        <v>8670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 t="s">
        <v>8670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 t="s">
        <v>8670</v>
      </c>
      <c r="AC526" s="1" t="s">
        <v>855</v>
      </c>
      <c r="AD526">
        <v>543414.10474799993</v>
      </c>
      <c r="AG526" s="1" t="s">
        <v>523</v>
      </c>
      <c r="AH526">
        <v>1629535.2007333336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 t="s">
        <v>8670</v>
      </c>
      <c r="AS526" s="1" t="s">
        <v>523</v>
      </c>
      <c r="AT526" t="s">
        <v>8670</v>
      </c>
      <c r="AU526" s="1" t="s">
        <v>523</v>
      </c>
      <c r="AV526" t="s">
        <v>8670</v>
      </c>
      <c r="AW526" s="1" t="s">
        <v>523</v>
      </c>
      <c r="AX526" t="s">
        <v>8670</v>
      </c>
    </row>
    <row r="527" spans="1:50" x14ac:dyDescent="0.3">
      <c r="A527" s="1" t="s">
        <v>524</v>
      </c>
      <c r="B527" t="s">
        <v>8670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 t="s">
        <v>8670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 t="s">
        <v>8670</v>
      </c>
      <c r="AC527" s="1" t="s">
        <v>856</v>
      </c>
      <c r="AD527">
        <v>582338.76231599995</v>
      </c>
      <c r="AG527" s="1" t="s">
        <v>524</v>
      </c>
      <c r="AH527">
        <v>1621535.2007333336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 t="s">
        <v>8670</v>
      </c>
      <c r="AS527" s="1" t="s">
        <v>524</v>
      </c>
      <c r="AT527" t="s">
        <v>8670</v>
      </c>
      <c r="AU527" s="1" t="s">
        <v>524</v>
      </c>
      <c r="AV527" t="s">
        <v>8670</v>
      </c>
      <c r="AW527" s="1" t="s">
        <v>524</v>
      </c>
      <c r="AX527" t="s">
        <v>8670</v>
      </c>
    </row>
    <row r="528" spans="1:50" x14ac:dyDescent="0.3">
      <c r="A528" s="1" t="s">
        <v>525</v>
      </c>
      <c r="B528" t="s">
        <v>8670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 t="s">
        <v>8670</v>
      </c>
      <c r="Q528" s="1" t="s">
        <v>525</v>
      </c>
      <c r="R528" t="s">
        <v>8670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 t="s">
        <v>8670</v>
      </c>
      <c r="AC528" s="1" t="s">
        <v>860</v>
      </c>
      <c r="AD528">
        <v>433984.90327199997</v>
      </c>
      <c r="AG528" s="1" t="s">
        <v>525</v>
      </c>
      <c r="AH528">
        <v>1613535.2007333336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 t="s">
        <v>8670</v>
      </c>
      <c r="AS528" s="1" t="s">
        <v>525</v>
      </c>
      <c r="AT528" t="s">
        <v>8670</v>
      </c>
      <c r="AU528" s="1" t="s">
        <v>525</v>
      </c>
      <c r="AV528" t="s">
        <v>8670</v>
      </c>
      <c r="AW528" s="1" t="s">
        <v>525</v>
      </c>
      <c r="AX528" t="s">
        <v>8670</v>
      </c>
    </row>
    <row r="529" spans="1:50" x14ac:dyDescent="0.3">
      <c r="A529" s="1" t="s">
        <v>526</v>
      </c>
      <c r="B529" t="s">
        <v>8670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 t="s">
        <v>8670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 t="s">
        <v>8670</v>
      </c>
      <c r="AC529" s="1" t="s">
        <v>861</v>
      </c>
      <c r="AD529">
        <v>447281.27715599997</v>
      </c>
      <c r="AG529" s="1" t="s">
        <v>526</v>
      </c>
      <c r="AH529">
        <v>1605535.2007333336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 t="s">
        <v>8670</v>
      </c>
      <c r="AS529" s="1" t="s">
        <v>526</v>
      </c>
      <c r="AT529" t="s">
        <v>8670</v>
      </c>
      <c r="AU529" s="1" t="s">
        <v>526</v>
      </c>
      <c r="AV529" t="s">
        <v>8670</v>
      </c>
      <c r="AW529" s="1" t="s">
        <v>526</v>
      </c>
      <c r="AX529" t="s">
        <v>8670</v>
      </c>
    </row>
    <row r="530" spans="1:50" x14ac:dyDescent="0.3">
      <c r="A530" s="1" t="s">
        <v>527</v>
      </c>
      <c r="B530" t="s">
        <v>8670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 t="s">
        <v>8670</v>
      </c>
      <c r="Q530" s="1" t="s">
        <v>527</v>
      </c>
      <c r="R530" t="s">
        <v>8670</v>
      </c>
      <c r="S530" s="1" t="s">
        <v>527</v>
      </c>
      <c r="T530">
        <v>8000</v>
      </c>
      <c r="U530" s="1" t="s">
        <v>527</v>
      </c>
      <c r="V530">
        <v>18107.884666666669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468034.46373599995</v>
      </c>
      <c r="AC530" s="1" t="s">
        <v>862</v>
      </c>
      <c r="AD530">
        <v>501008.89791599993</v>
      </c>
      <c r="AG530" s="1" t="s">
        <v>527</v>
      </c>
      <c r="AH530">
        <v>1615643.0854000002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0.80299633133961734</v>
      </c>
      <c r="AS530" s="1" t="s">
        <v>527</v>
      </c>
      <c r="AT530">
        <v>8.0299633133961736E-4</v>
      </c>
      <c r="AU530" s="1" t="s">
        <v>527</v>
      </c>
      <c r="AV530">
        <v>2915.9999999999995</v>
      </c>
      <c r="AW530" s="1" t="s">
        <v>527</v>
      </c>
      <c r="AX530" t="s">
        <v>8670</v>
      </c>
    </row>
    <row r="531" spans="1:50" x14ac:dyDescent="0.3">
      <c r="A531" s="1" t="s">
        <v>528</v>
      </c>
      <c r="B531" t="s">
        <v>8670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 t="s">
        <v>8670</v>
      </c>
      <c r="Q531" s="1" t="s">
        <v>528</v>
      </c>
      <c r="R531" t="s">
        <v>8670</v>
      </c>
      <c r="S531" s="1" t="s">
        <v>528</v>
      </c>
      <c r="T531">
        <v>8000</v>
      </c>
      <c r="U531" s="1" t="s">
        <v>528</v>
      </c>
      <c r="V531">
        <v>18197.143066666671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346590.33332399995</v>
      </c>
      <c r="AC531" s="1" t="s">
        <v>863</v>
      </c>
      <c r="AD531">
        <v>517834.89734399988</v>
      </c>
      <c r="AG531" s="1" t="s">
        <v>528</v>
      </c>
      <c r="AH531">
        <v>1625840.2284666668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0.79375635396123789</v>
      </c>
      <c r="AS531" s="1" t="s">
        <v>528</v>
      </c>
      <c r="AT531">
        <v>7.9375635396123788E-4</v>
      </c>
      <c r="AU531" s="1" t="s">
        <v>528</v>
      </c>
      <c r="AV531">
        <v>2915.9999999999995</v>
      </c>
      <c r="AW531" s="1" t="s">
        <v>528</v>
      </c>
      <c r="AX531" t="s">
        <v>8670</v>
      </c>
    </row>
    <row r="532" spans="1:50" x14ac:dyDescent="0.3">
      <c r="A532" s="1" t="s">
        <v>529</v>
      </c>
      <c r="B532" t="s">
        <v>8670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 t="s">
        <v>8670</v>
      </c>
      <c r="Q532" s="1" t="s">
        <v>529</v>
      </c>
      <c r="R532" t="s">
        <v>8670</v>
      </c>
      <c r="S532" s="1" t="s">
        <v>529</v>
      </c>
      <c r="T532">
        <v>8100.0000000000009</v>
      </c>
      <c r="U532" s="1" t="s">
        <v>529</v>
      </c>
      <c r="V532">
        <v>18248.383999999998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384713.15212799993</v>
      </c>
      <c r="AC532" s="1" t="s">
        <v>864</v>
      </c>
      <c r="AD532">
        <v>493192.92733199993</v>
      </c>
      <c r="AG532" s="1" t="s">
        <v>529</v>
      </c>
      <c r="AH532">
        <v>1635988.6124666668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0.78325076357063583</v>
      </c>
      <c r="AS532" s="1" t="s">
        <v>529</v>
      </c>
      <c r="AT532">
        <v>7.8325076357063585E-4</v>
      </c>
      <c r="AU532" s="1" t="s">
        <v>529</v>
      </c>
      <c r="AV532">
        <v>2915.9999999999995</v>
      </c>
      <c r="AW532" s="1" t="s">
        <v>529</v>
      </c>
      <c r="AX532" t="s">
        <v>8670</v>
      </c>
    </row>
    <row r="533" spans="1:50" x14ac:dyDescent="0.3">
      <c r="A533" s="1" t="s">
        <v>530</v>
      </c>
      <c r="B533" t="s">
        <v>8670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 t="s">
        <v>8670</v>
      </c>
      <c r="Q533" s="1" t="s">
        <v>530</v>
      </c>
      <c r="R533" t="s">
        <v>8670</v>
      </c>
      <c r="S533" s="1" t="s">
        <v>530</v>
      </c>
      <c r="T533">
        <v>8500</v>
      </c>
      <c r="U533" s="1" t="s">
        <v>530</v>
      </c>
      <c r="V533">
        <v>18283.095600000004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309539.38946399995</v>
      </c>
      <c r="AC533" s="1" t="s">
        <v>865</v>
      </c>
      <c r="AD533">
        <v>453351.2810759999</v>
      </c>
      <c r="AG533" s="1" t="s">
        <v>530</v>
      </c>
      <c r="AH533">
        <v>1645771.708066667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0.80000237170444766</v>
      </c>
      <c r="AS533" s="1" t="s">
        <v>530</v>
      </c>
      <c r="AT533">
        <v>8.0000237170444767E-4</v>
      </c>
      <c r="AU533" s="1" t="s">
        <v>530</v>
      </c>
      <c r="AV533">
        <v>2915.9999999999995</v>
      </c>
      <c r="AW533" s="1" t="s">
        <v>530</v>
      </c>
      <c r="AX533" t="s">
        <v>8670</v>
      </c>
    </row>
    <row r="534" spans="1:50" x14ac:dyDescent="0.3">
      <c r="A534" s="1" t="s">
        <v>531</v>
      </c>
      <c r="B534" t="s">
        <v>8670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 t="s">
        <v>8670</v>
      </c>
      <c r="Q534" s="1" t="s">
        <v>531</v>
      </c>
      <c r="R534" t="s">
        <v>8670</v>
      </c>
      <c r="S534" s="1" t="s">
        <v>531</v>
      </c>
      <c r="T534">
        <v>8800</v>
      </c>
      <c r="U534" s="1" t="s">
        <v>531</v>
      </c>
      <c r="V534">
        <v>18353.345266666671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334050.72267599998</v>
      </c>
      <c r="AC534" s="1" t="s">
        <v>866</v>
      </c>
      <c r="AD534">
        <v>465840.6548759999</v>
      </c>
      <c r="AG534" s="1" t="s">
        <v>531</v>
      </c>
      <c r="AH534">
        <v>1655325.0533333337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0.81083527656415733</v>
      </c>
      <c r="AS534" s="1" t="s">
        <v>531</v>
      </c>
      <c r="AT534">
        <v>8.108352765641573E-4</v>
      </c>
      <c r="AU534" s="1" t="s">
        <v>531</v>
      </c>
      <c r="AV534">
        <v>2915.9999999999995</v>
      </c>
      <c r="AW534" s="1" t="s">
        <v>531</v>
      </c>
      <c r="AX534" t="s">
        <v>8670</v>
      </c>
    </row>
    <row r="535" spans="1:50" x14ac:dyDescent="0.3">
      <c r="A535" s="1" t="s">
        <v>532</v>
      </c>
      <c r="B535" t="s">
        <v>8670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 t="s">
        <v>8670</v>
      </c>
      <c r="Q535" s="1" t="s">
        <v>532</v>
      </c>
      <c r="R535" t="s">
        <v>8670</v>
      </c>
      <c r="S535" s="1" t="s">
        <v>532</v>
      </c>
      <c r="T535">
        <v>9000</v>
      </c>
      <c r="U535" s="1" t="s">
        <v>532</v>
      </c>
      <c r="V535">
        <v>18479.794666666672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437718.62548799987</v>
      </c>
      <c r="AC535" s="1" t="s">
        <v>867</v>
      </c>
      <c r="AD535">
        <v>477177.04227599996</v>
      </c>
      <c r="AG535" s="1" t="s">
        <v>532</v>
      </c>
      <c r="AH535">
        <v>1664804.8480000005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0.84193211811086688</v>
      </c>
      <c r="AS535" s="1" t="s">
        <v>532</v>
      </c>
      <c r="AT535">
        <v>8.4193211811086689E-4</v>
      </c>
      <c r="AU535" s="1" t="s">
        <v>532</v>
      </c>
      <c r="AV535">
        <v>2915.9999999999995</v>
      </c>
      <c r="AW535" s="1" t="s">
        <v>532</v>
      </c>
      <c r="AX535" t="s">
        <v>8670</v>
      </c>
    </row>
    <row r="536" spans="1:50" x14ac:dyDescent="0.3">
      <c r="A536" s="1" t="s">
        <v>533</v>
      </c>
      <c r="B536" t="s">
        <v>8670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 t="s">
        <v>8670</v>
      </c>
      <c r="Q536" s="1" t="s">
        <v>533</v>
      </c>
      <c r="R536" t="s">
        <v>8670</v>
      </c>
      <c r="S536" s="1" t="s">
        <v>533</v>
      </c>
      <c r="T536">
        <v>9300</v>
      </c>
      <c r="U536" s="1" t="s">
        <v>533</v>
      </c>
      <c r="V536">
        <v>18584.755933333337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413107.44551999995</v>
      </c>
      <c r="AC536" s="1" t="s">
        <v>868</v>
      </c>
      <c r="AD536">
        <v>503618.86371599988</v>
      </c>
      <c r="AG536" s="1" t="s">
        <v>533</v>
      </c>
      <c r="AH536">
        <v>1674089.6039333339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0.87031943331715633</v>
      </c>
      <c r="AS536" s="1" t="s">
        <v>533</v>
      </c>
      <c r="AT536">
        <v>8.7031943331715639E-4</v>
      </c>
      <c r="AU536" s="1" t="s">
        <v>533</v>
      </c>
      <c r="AV536">
        <v>2915.9999999999995</v>
      </c>
      <c r="AW536" s="1" t="s">
        <v>533</v>
      </c>
      <c r="AX536" t="s">
        <v>8670</v>
      </c>
    </row>
    <row r="537" spans="1:50" x14ac:dyDescent="0.3">
      <c r="A537" s="1" t="s">
        <v>534</v>
      </c>
      <c r="B537" t="s">
        <v>8670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 t="s">
        <v>8670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 t="s">
        <v>8670</v>
      </c>
      <c r="AC537" s="1" t="s">
        <v>869</v>
      </c>
      <c r="AD537">
        <v>280892.51449882123</v>
      </c>
      <c r="AG537" s="1" t="s">
        <v>534</v>
      </c>
      <c r="AH537">
        <v>1664589.6039333339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 t="s">
        <v>8670</v>
      </c>
      <c r="AS537" s="1" t="s">
        <v>534</v>
      </c>
      <c r="AT537" t="s">
        <v>8670</v>
      </c>
      <c r="AU537" s="1" t="s">
        <v>534</v>
      </c>
      <c r="AV537" t="s">
        <v>8670</v>
      </c>
      <c r="AW537" s="1" t="s">
        <v>534</v>
      </c>
      <c r="AX537" t="s">
        <v>8670</v>
      </c>
    </row>
    <row r="538" spans="1:50" x14ac:dyDescent="0.3">
      <c r="A538" s="1" t="s">
        <v>535</v>
      </c>
      <c r="B538" t="s">
        <v>8670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 t="s">
        <v>8670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 t="s">
        <v>8670</v>
      </c>
      <c r="AC538" s="1" t="s">
        <v>870</v>
      </c>
      <c r="AD538">
        <v>277569.36813247058</v>
      </c>
      <c r="AG538" s="1" t="s">
        <v>535</v>
      </c>
      <c r="AH538">
        <v>1654889.6039333339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 t="s">
        <v>8670</v>
      </c>
      <c r="AS538" s="1" t="s">
        <v>535</v>
      </c>
      <c r="AT538" t="s">
        <v>8670</v>
      </c>
      <c r="AU538" s="1" t="s">
        <v>535</v>
      </c>
      <c r="AV538" t="s">
        <v>8670</v>
      </c>
      <c r="AW538" s="1" t="s">
        <v>535</v>
      </c>
      <c r="AX538" t="s">
        <v>8670</v>
      </c>
    </row>
    <row r="539" spans="1:50" x14ac:dyDescent="0.3">
      <c r="A539" s="1" t="s">
        <v>536</v>
      </c>
      <c r="B539" t="s">
        <v>8670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 t="s">
        <v>8670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 t="s">
        <v>8670</v>
      </c>
      <c r="AC539" s="1" t="s">
        <v>874</v>
      </c>
      <c r="AD539">
        <v>64878.226527750172</v>
      </c>
      <c r="AG539" s="1" t="s">
        <v>536</v>
      </c>
      <c r="AH539">
        <v>1645089.6039333339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 t="s">
        <v>8670</v>
      </c>
      <c r="AS539" s="1" t="s">
        <v>536</v>
      </c>
      <c r="AT539" t="s">
        <v>8670</v>
      </c>
      <c r="AU539" s="1" t="s">
        <v>536</v>
      </c>
      <c r="AV539" t="s">
        <v>8670</v>
      </c>
      <c r="AW539" s="1" t="s">
        <v>536</v>
      </c>
      <c r="AX539" t="s">
        <v>8670</v>
      </c>
    </row>
    <row r="540" spans="1:50" x14ac:dyDescent="0.3">
      <c r="A540" s="1" t="s">
        <v>537</v>
      </c>
      <c r="B540" t="s">
        <v>8670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 t="s">
        <v>8670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 t="s">
        <v>8670</v>
      </c>
      <c r="AC540" s="1" t="s">
        <v>875</v>
      </c>
      <c r="AD540">
        <v>463839.73066799995</v>
      </c>
      <c r="AG540" s="1" t="s">
        <v>537</v>
      </c>
      <c r="AH540">
        <v>1635189.6039333339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 t="s">
        <v>8670</v>
      </c>
      <c r="AS540" s="1" t="s">
        <v>537</v>
      </c>
      <c r="AT540" t="s">
        <v>8670</v>
      </c>
      <c r="AU540" s="1" t="s">
        <v>537</v>
      </c>
      <c r="AV540" t="s">
        <v>8670</v>
      </c>
      <c r="AW540" s="1" t="s">
        <v>537</v>
      </c>
      <c r="AX540" t="s">
        <v>8670</v>
      </c>
    </row>
    <row r="541" spans="1:50" x14ac:dyDescent="0.3">
      <c r="A541" s="1" t="s">
        <v>538</v>
      </c>
      <c r="B541" t="s">
        <v>8670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 t="s">
        <v>8670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>
        <v>17811.183133333332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>
        <v>505546.15017599991</v>
      </c>
      <c r="AC541" s="1" t="s">
        <v>876</v>
      </c>
      <c r="AD541">
        <v>495644.09360399994</v>
      </c>
      <c r="AG541" s="1" t="s">
        <v>538</v>
      </c>
      <c r="AH541">
        <v>1643000.7870666671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>
        <v>0.86381058030688074</v>
      </c>
      <c r="AS541" s="1" t="s">
        <v>538</v>
      </c>
      <c r="AT541">
        <v>8.6381058030688079E-4</v>
      </c>
      <c r="AU541" s="1" t="s">
        <v>538</v>
      </c>
      <c r="AV541">
        <v>2915.9999999999995</v>
      </c>
      <c r="AW541" s="1" t="s">
        <v>538</v>
      </c>
      <c r="AX541" t="s">
        <v>8670</v>
      </c>
    </row>
    <row r="542" spans="1:50" x14ac:dyDescent="0.3">
      <c r="A542" s="1" t="s">
        <v>539</v>
      </c>
      <c r="B542" t="s">
        <v>8670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 t="s">
        <v>8670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 t="s">
        <v>8670</v>
      </c>
      <c r="AC542" s="1" t="s">
        <v>877</v>
      </c>
      <c r="AD542">
        <v>505512.33332399989</v>
      </c>
      <c r="AG542" s="1" t="s">
        <v>539</v>
      </c>
      <c r="AH542">
        <v>1633000.7870666671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 t="s">
        <v>8670</v>
      </c>
      <c r="AS542" s="1" t="s">
        <v>539</v>
      </c>
      <c r="AT542" t="s">
        <v>8670</v>
      </c>
      <c r="AU542" s="1" t="s">
        <v>539</v>
      </c>
      <c r="AV542" t="s">
        <v>8670</v>
      </c>
      <c r="AW542" s="1" t="s">
        <v>539</v>
      </c>
      <c r="AX542" t="s">
        <v>8670</v>
      </c>
    </row>
    <row r="543" spans="1:50" x14ac:dyDescent="0.3">
      <c r="A543" s="1" t="s">
        <v>540</v>
      </c>
      <c r="B543" t="s">
        <v>8670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 t="s">
        <v>8670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 t="s">
        <v>8670</v>
      </c>
      <c r="AC543" s="1" t="s">
        <v>878</v>
      </c>
      <c r="AD543">
        <v>499720.69076399994</v>
      </c>
      <c r="AG543" s="1" t="s">
        <v>540</v>
      </c>
      <c r="AH543">
        <v>1623000.7870666671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 t="s">
        <v>8670</v>
      </c>
      <c r="AS543" s="1" t="s">
        <v>540</v>
      </c>
      <c r="AT543" t="s">
        <v>8670</v>
      </c>
      <c r="AU543" s="1" t="s">
        <v>540</v>
      </c>
      <c r="AV543" t="s">
        <v>8670</v>
      </c>
      <c r="AW543" s="1" t="s">
        <v>540</v>
      </c>
      <c r="AX543" t="s">
        <v>8670</v>
      </c>
    </row>
    <row r="544" spans="1:50" x14ac:dyDescent="0.3">
      <c r="A544" s="1" t="s">
        <v>541</v>
      </c>
      <c r="B544" t="s">
        <v>8670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 t="s">
        <v>8670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>
        <v>17615.310533333333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498382.87078799994</v>
      </c>
      <c r="AC544" s="1" t="s">
        <v>879</v>
      </c>
      <c r="AD544">
        <v>511890.32807999989</v>
      </c>
      <c r="AG544" s="1" t="s">
        <v>541</v>
      </c>
      <c r="AH544">
        <v>1630716.0976000004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0.838014318793454</v>
      </c>
      <c r="AS544" s="1" t="s">
        <v>541</v>
      </c>
      <c r="AT544">
        <v>8.3801431879345397E-4</v>
      </c>
      <c r="AU544" s="1" t="s">
        <v>541</v>
      </c>
      <c r="AV544">
        <v>2915.9999999999995</v>
      </c>
      <c r="AW544" s="1" t="s">
        <v>541</v>
      </c>
      <c r="AX544" t="s">
        <v>8670</v>
      </c>
    </row>
    <row r="545" spans="1:50" x14ac:dyDescent="0.3">
      <c r="A545" s="1" t="s">
        <v>542</v>
      </c>
      <c r="B545" t="s">
        <v>8670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 t="s">
        <v>8670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 t="s">
        <v>8670</v>
      </c>
      <c r="AC545" s="1" t="s">
        <v>886</v>
      </c>
      <c r="AD545">
        <v>438126.99670799996</v>
      </c>
      <c r="AG545" s="1" t="s">
        <v>542</v>
      </c>
      <c r="AH545">
        <v>1620916.0976000004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 t="s">
        <v>8670</v>
      </c>
      <c r="AS545" s="1" t="s">
        <v>542</v>
      </c>
      <c r="AT545" t="s">
        <v>8670</v>
      </c>
      <c r="AU545" s="1" t="s">
        <v>542</v>
      </c>
      <c r="AV545" t="s">
        <v>8670</v>
      </c>
      <c r="AW545" s="1" t="s">
        <v>542</v>
      </c>
      <c r="AX545" t="s">
        <v>8670</v>
      </c>
    </row>
    <row r="546" spans="1:50" x14ac:dyDescent="0.3">
      <c r="A546" s="1" t="s">
        <v>543</v>
      </c>
      <c r="B546" t="s">
        <v>8670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 t="s">
        <v>8670</v>
      </c>
      <c r="Q546" s="1" t="s">
        <v>543</v>
      </c>
      <c r="R546" t="s">
        <v>8670</v>
      </c>
      <c r="S546" s="1" t="s">
        <v>543</v>
      </c>
      <c r="T546">
        <v>9600</v>
      </c>
      <c r="U546" s="1" t="s">
        <v>543</v>
      </c>
      <c r="V546">
        <v>18738.478733333337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482195.94775199995</v>
      </c>
      <c r="AC546" s="1" t="s">
        <v>887</v>
      </c>
      <c r="AD546">
        <v>388946.32682399993</v>
      </c>
      <c r="AG546" s="1" t="s">
        <v>543</v>
      </c>
      <c r="AH546">
        <v>1630054.5763333337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0.84992368543936592</v>
      </c>
      <c r="AS546" s="1" t="s">
        <v>543</v>
      </c>
      <c r="AT546">
        <v>8.499236854393659E-4</v>
      </c>
      <c r="AU546" s="1" t="s">
        <v>543</v>
      </c>
      <c r="AV546">
        <v>2915.9999999999995</v>
      </c>
      <c r="AW546" s="1" t="s">
        <v>543</v>
      </c>
      <c r="AX546" t="s">
        <v>8670</v>
      </c>
    </row>
    <row r="547" spans="1:50" x14ac:dyDescent="0.3">
      <c r="A547" s="1" t="s">
        <v>544</v>
      </c>
      <c r="B547" t="s">
        <v>8670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 t="s">
        <v>8670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 t="s">
        <v>8670</v>
      </c>
      <c r="AC547" s="1" t="s">
        <v>888</v>
      </c>
      <c r="AD547">
        <v>400794.13396799995</v>
      </c>
      <c r="AG547" s="1" t="s">
        <v>544</v>
      </c>
      <c r="AH547">
        <v>1620754.5763333337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 t="s">
        <v>8670</v>
      </c>
      <c r="AS547" s="1" t="s">
        <v>544</v>
      </c>
      <c r="AT547" t="s">
        <v>8670</v>
      </c>
      <c r="AU547" s="1" t="s">
        <v>544</v>
      </c>
      <c r="AV547" t="s">
        <v>8670</v>
      </c>
      <c r="AW547" s="1" t="s">
        <v>544</v>
      </c>
      <c r="AX547" t="s">
        <v>8670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 t="s">
        <v>8670</v>
      </c>
      <c r="AC548" s="1" t="s">
        <v>889</v>
      </c>
      <c r="AD548">
        <v>426675.54977999994</v>
      </c>
      <c r="AG548" s="1" t="s">
        <v>545</v>
      </c>
      <c r="AH548">
        <v>1611754.5763333337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 t="s">
        <v>8670</v>
      </c>
      <c r="AS548" s="1" t="s">
        <v>545</v>
      </c>
      <c r="AT548" t="s">
        <v>8670</v>
      </c>
      <c r="AU548" s="1" t="s">
        <v>545</v>
      </c>
      <c r="AV548" t="s">
        <v>8670</v>
      </c>
      <c r="AW548" s="1" t="s">
        <v>545</v>
      </c>
      <c r="AX548" t="s">
        <v>8670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 t="s">
        <v>8670</v>
      </c>
      <c r="AC549" s="1" t="s">
        <v>890</v>
      </c>
      <c r="AD549">
        <v>410218.49725199991</v>
      </c>
      <c r="AG549" s="1" t="s">
        <v>546</v>
      </c>
      <c r="AH549">
        <v>1603254.5763333337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 t="s">
        <v>8670</v>
      </c>
      <c r="AS549" s="1" t="s">
        <v>546</v>
      </c>
      <c r="AT549" t="s">
        <v>8670</v>
      </c>
      <c r="AU549" s="1" t="s">
        <v>546</v>
      </c>
      <c r="AV549" t="s">
        <v>8670</v>
      </c>
      <c r="AW549" s="1" t="s">
        <v>546</v>
      </c>
      <c r="AX549" t="s">
        <v>8670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 t="s">
        <v>8670</v>
      </c>
      <c r="AC550" s="1" t="s">
        <v>891</v>
      </c>
      <c r="AD550">
        <v>396296.83965599997</v>
      </c>
      <c r="AG550" s="1" t="s">
        <v>547</v>
      </c>
      <c r="AH550">
        <v>1595254.5763333337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 t="s">
        <v>8670</v>
      </c>
      <c r="AS550" s="1" t="s">
        <v>547</v>
      </c>
      <c r="AT550" t="s">
        <v>8670</v>
      </c>
      <c r="AU550" s="1" t="s">
        <v>547</v>
      </c>
      <c r="AV550" t="s">
        <v>8670</v>
      </c>
      <c r="AW550" s="1" t="s">
        <v>547</v>
      </c>
      <c r="AX550" t="s">
        <v>8670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 t="s">
        <v>8670</v>
      </c>
      <c r="AC551" s="1" t="s">
        <v>892</v>
      </c>
      <c r="AD551">
        <v>404582.18417999998</v>
      </c>
      <c r="AG551" s="1" t="s">
        <v>548</v>
      </c>
      <c r="AH551">
        <v>1587254.5763333337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 t="s">
        <v>8670</v>
      </c>
      <c r="AS551" s="1" t="s">
        <v>548</v>
      </c>
      <c r="AT551" t="s">
        <v>8670</v>
      </c>
      <c r="AU551" s="1" t="s">
        <v>548</v>
      </c>
      <c r="AV551" t="s">
        <v>8670</v>
      </c>
      <c r="AW551" s="1" t="s">
        <v>548</v>
      </c>
      <c r="AX551" t="s">
        <v>8670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>
        <v>19244.276333333339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>
        <v>558190.94932799996</v>
      </c>
      <c r="AC552" s="1" t="s">
        <v>893</v>
      </c>
      <c r="AD552">
        <v>388101.82114799996</v>
      </c>
      <c r="AG552" s="1" t="s">
        <v>549</v>
      </c>
      <c r="AH552">
        <v>1598498.852666667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>
        <v>0.93666074168058355</v>
      </c>
      <c r="AS552" s="1" t="s">
        <v>549</v>
      </c>
      <c r="AT552">
        <v>9.3666074168058356E-4</v>
      </c>
      <c r="AU552" s="1" t="s">
        <v>549</v>
      </c>
      <c r="AV552">
        <v>2915.9999999999995</v>
      </c>
      <c r="AW552" s="1" t="s">
        <v>549</v>
      </c>
      <c r="AX552" t="s">
        <v>8670</v>
      </c>
    </row>
    <row r="553" spans="1:50" x14ac:dyDescent="0.3">
      <c r="A553" s="1" t="s">
        <v>550</v>
      </c>
      <c r="B553" t="s">
        <v>8670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 t="s">
        <v>8670</v>
      </c>
      <c r="Q553" s="1" t="s">
        <v>550</v>
      </c>
      <c r="R553" t="s">
        <v>8670</v>
      </c>
      <c r="S553" s="1" t="s">
        <v>550</v>
      </c>
      <c r="T553">
        <v>8000</v>
      </c>
      <c r="U553" s="1" t="s">
        <v>550</v>
      </c>
      <c r="V553">
        <v>19269.896800000002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523050.1137719999</v>
      </c>
      <c r="AC553" s="1" t="s">
        <v>894</v>
      </c>
      <c r="AD553">
        <v>235893.16349404657</v>
      </c>
      <c r="AG553" s="1" t="s">
        <v>550</v>
      </c>
      <c r="AH553">
        <v>1609768.749466667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0.87157536612436715</v>
      </c>
      <c r="AS553" s="1" t="s">
        <v>550</v>
      </c>
      <c r="AT553">
        <v>8.7157536612436713E-4</v>
      </c>
      <c r="AU553" s="1" t="s">
        <v>550</v>
      </c>
      <c r="AV553">
        <v>2915.9999999999995</v>
      </c>
      <c r="AW553" s="1" t="s">
        <v>550</v>
      </c>
      <c r="AX553" t="s">
        <v>8670</v>
      </c>
    </row>
    <row r="554" spans="1:50" x14ac:dyDescent="0.3">
      <c r="A554" s="1" t="s">
        <v>551</v>
      </c>
      <c r="B554" t="s">
        <v>8670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 t="s">
        <v>8670</v>
      </c>
      <c r="Q554" s="1" t="s">
        <v>551</v>
      </c>
      <c r="R554" t="s">
        <v>8670</v>
      </c>
      <c r="S554" s="1" t="s">
        <v>551</v>
      </c>
      <c r="T554">
        <v>8000</v>
      </c>
      <c r="U554" s="1" t="s">
        <v>551</v>
      </c>
      <c r="V554">
        <v>19360.808133333339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484177.46889599989</v>
      </c>
      <c r="AC554" s="1" t="s">
        <v>897</v>
      </c>
      <c r="AD554">
        <v>407581.03357199987</v>
      </c>
      <c r="AG554" s="1" t="s">
        <v>551</v>
      </c>
      <c r="AH554">
        <v>1621129.5576000002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0.88502716724026154</v>
      </c>
      <c r="AS554" s="1" t="s">
        <v>551</v>
      </c>
      <c r="AT554">
        <v>8.8502716724026161E-4</v>
      </c>
      <c r="AU554" s="1" t="s">
        <v>551</v>
      </c>
      <c r="AV554">
        <v>2915.9999999999995</v>
      </c>
      <c r="AW554" s="1" t="s">
        <v>551</v>
      </c>
      <c r="AX554" t="s">
        <v>8670</v>
      </c>
    </row>
    <row r="555" spans="1:50" x14ac:dyDescent="0.3">
      <c r="A555" s="1" t="s">
        <v>552</v>
      </c>
      <c r="B555" t="s">
        <v>8670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 t="s">
        <v>8670</v>
      </c>
      <c r="Q555" s="1" t="s">
        <v>552</v>
      </c>
      <c r="R555" t="s">
        <v>8670</v>
      </c>
      <c r="S555" s="1" t="s">
        <v>552</v>
      </c>
      <c r="T555">
        <v>8000</v>
      </c>
      <c r="U555" s="1" t="s">
        <v>552</v>
      </c>
      <c r="V555">
        <v>19488.083999999999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475419.72653999995</v>
      </c>
      <c r="AC555" s="1" t="s">
        <v>899</v>
      </c>
      <c r="AD555">
        <v>454634.90427599993</v>
      </c>
      <c r="AG555" s="1" t="s">
        <v>552</v>
      </c>
      <c r="AH555">
        <v>1632617.6416000002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0.85189943968409521</v>
      </c>
      <c r="AS555" s="1" t="s">
        <v>552</v>
      </c>
      <c r="AT555">
        <v>8.5189943968409527E-4</v>
      </c>
      <c r="AU555" s="1" t="s">
        <v>552</v>
      </c>
      <c r="AV555">
        <v>2915.9999999999995</v>
      </c>
      <c r="AW555" s="1" t="s">
        <v>552</v>
      </c>
      <c r="AX555" t="s">
        <v>8670</v>
      </c>
    </row>
    <row r="556" spans="1:50" x14ac:dyDescent="0.3">
      <c r="A556" s="1" t="s">
        <v>553</v>
      </c>
      <c r="B556" t="s">
        <v>8670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 t="s">
        <v>8670</v>
      </c>
      <c r="Q556" s="1" t="s">
        <v>553</v>
      </c>
      <c r="R556" t="s">
        <v>8670</v>
      </c>
      <c r="S556" s="1" t="s">
        <v>553</v>
      </c>
      <c r="T556">
        <v>8100.0000000000009</v>
      </c>
      <c r="U556" s="1" t="s">
        <v>553</v>
      </c>
      <c r="V556">
        <v>19641.806799999998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423704.10787199991</v>
      </c>
      <c r="AC556" s="1" t="s">
        <v>900</v>
      </c>
      <c r="AD556">
        <v>338805.03907721804</v>
      </c>
      <c r="AG556" s="1" t="s">
        <v>553</v>
      </c>
      <c r="AH556">
        <v>1644159.4484000001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0.850001887914414</v>
      </c>
      <c r="AS556" s="1" t="s">
        <v>553</v>
      </c>
      <c r="AT556">
        <v>8.5000188791441405E-4</v>
      </c>
      <c r="AU556" s="1" t="s">
        <v>553</v>
      </c>
      <c r="AV556">
        <v>2915.9999999999995</v>
      </c>
      <c r="AW556" s="1" t="s">
        <v>553</v>
      </c>
      <c r="AX556" t="s">
        <v>8670</v>
      </c>
    </row>
    <row r="557" spans="1:50" x14ac:dyDescent="0.3">
      <c r="A557" s="1" t="s">
        <v>554</v>
      </c>
      <c r="B557" t="s">
        <v>8670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 t="s">
        <v>8670</v>
      </c>
      <c r="Q557" s="1" t="s">
        <v>554</v>
      </c>
      <c r="R557" t="s">
        <v>8670</v>
      </c>
      <c r="S557" s="1" t="s">
        <v>554</v>
      </c>
      <c r="T557">
        <v>8500</v>
      </c>
      <c r="U557" s="1" t="s">
        <v>554</v>
      </c>
      <c r="V557">
        <v>19816.191266666669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354876.85882799997</v>
      </c>
      <c r="AC557" s="1" t="s">
        <v>901</v>
      </c>
      <c r="AD557">
        <v>506304.56095199991</v>
      </c>
      <c r="AG557" s="1" t="s">
        <v>554</v>
      </c>
      <c r="AH557">
        <v>1655475.6396666667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0.83988957145839394</v>
      </c>
      <c r="AS557" s="1" t="s">
        <v>554</v>
      </c>
      <c r="AT557">
        <v>8.3988957145839397E-4</v>
      </c>
      <c r="AU557" s="1" t="s">
        <v>554</v>
      </c>
      <c r="AV557">
        <v>2915.9999999999995</v>
      </c>
      <c r="AW557" s="1" t="s">
        <v>554</v>
      </c>
      <c r="AX557" t="s">
        <v>8670</v>
      </c>
    </row>
    <row r="558" spans="1:50" x14ac:dyDescent="0.3">
      <c r="A558" s="1" t="s">
        <v>555</v>
      </c>
      <c r="B558" t="s">
        <v>8670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 t="s">
        <v>8670</v>
      </c>
      <c r="Q558" s="1" t="s">
        <v>555</v>
      </c>
      <c r="R558" t="s">
        <v>8670</v>
      </c>
      <c r="S558" s="1" t="s">
        <v>555</v>
      </c>
      <c r="T558">
        <v>8800</v>
      </c>
      <c r="U558" s="1" t="s">
        <v>555</v>
      </c>
      <c r="V558">
        <v>19992.22866666667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388542.93904799997</v>
      </c>
      <c r="AC558" s="1" t="s">
        <v>902</v>
      </c>
      <c r="AD558">
        <v>510950.60042399995</v>
      </c>
      <c r="AG558" s="1" t="s">
        <v>555</v>
      </c>
      <c r="AH558">
        <v>1666667.8683333334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0.81808717865291269</v>
      </c>
      <c r="AS558" s="1" t="s">
        <v>555</v>
      </c>
      <c r="AT558">
        <v>8.1808717865291267E-4</v>
      </c>
      <c r="AU558" s="1" t="s">
        <v>555</v>
      </c>
      <c r="AV558">
        <v>2915.9999999999995</v>
      </c>
      <c r="AW558" s="1" t="s">
        <v>555</v>
      </c>
      <c r="AX558" t="s">
        <v>8670</v>
      </c>
    </row>
    <row r="559" spans="1:50" x14ac:dyDescent="0.3">
      <c r="A559" s="1" t="s">
        <v>556</v>
      </c>
      <c r="B559" t="s">
        <v>8670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 t="s">
        <v>8670</v>
      </c>
      <c r="Q559" s="1" t="s">
        <v>556</v>
      </c>
      <c r="R559" t="s">
        <v>8670</v>
      </c>
      <c r="S559" s="1" t="s">
        <v>556</v>
      </c>
      <c r="T559">
        <v>9000</v>
      </c>
      <c r="U559" s="1" t="s">
        <v>556</v>
      </c>
      <c r="V559">
        <v>20000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422459.70931984606</v>
      </c>
      <c r="AC559" s="1" t="s">
        <v>903</v>
      </c>
      <c r="AD559">
        <v>491015.04857999994</v>
      </c>
      <c r="AG559" s="1" t="s">
        <v>556</v>
      </c>
      <c r="AH559">
        <v>1677667.8683333334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0.85274403649556019</v>
      </c>
      <c r="AS559" s="1" t="s">
        <v>556</v>
      </c>
      <c r="AT559">
        <v>8.5274403649556016E-4</v>
      </c>
      <c r="AU559" s="1" t="s">
        <v>556</v>
      </c>
      <c r="AV559">
        <v>2897.0136868928139</v>
      </c>
      <c r="AW559" s="1" t="s">
        <v>556</v>
      </c>
      <c r="AX559" t="s">
        <v>8670</v>
      </c>
    </row>
    <row r="560" spans="1:50" x14ac:dyDescent="0.3">
      <c r="A560" s="1" t="s">
        <v>557</v>
      </c>
      <c r="B560" t="s">
        <v>8670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 t="s">
        <v>8670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>
        <v>20000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425153.21426143544</v>
      </c>
      <c r="AC560" s="1" t="s">
        <v>904</v>
      </c>
      <c r="AD560">
        <v>285825.92726264294</v>
      </c>
      <c r="AG560" s="1" t="s">
        <v>557</v>
      </c>
      <c r="AH560">
        <v>1688367.8683333334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0.91827918799149788</v>
      </c>
      <c r="AS560" s="1" t="s">
        <v>557</v>
      </c>
      <c r="AT560">
        <v>9.1827918799149795E-4</v>
      </c>
      <c r="AU560" s="1" t="s">
        <v>557</v>
      </c>
      <c r="AV560">
        <v>2889.6584514879255</v>
      </c>
      <c r="AW560" s="1" t="s">
        <v>557</v>
      </c>
      <c r="AX560" t="s">
        <v>8670</v>
      </c>
    </row>
    <row r="561" spans="1:50" x14ac:dyDescent="0.3">
      <c r="A561" s="1" t="s">
        <v>558</v>
      </c>
      <c r="B561" t="s">
        <v>8670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 t="s">
        <v>8670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>
        <v>20000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509002.24123114941</v>
      </c>
      <c r="AC561" s="1" t="s">
        <v>909</v>
      </c>
      <c r="AD561">
        <v>133472.54686734479</v>
      </c>
      <c r="AG561" s="1" t="s">
        <v>558</v>
      </c>
      <c r="AH561">
        <v>1698867.8683333334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0.93805313109612376</v>
      </c>
      <c r="AS561" s="1" t="s">
        <v>558</v>
      </c>
      <c r="AT561">
        <v>9.3805313109612376E-4</v>
      </c>
      <c r="AU561" s="1" t="s">
        <v>558</v>
      </c>
      <c r="AV561">
        <v>2879.5176440600321</v>
      </c>
      <c r="AW561" s="1" t="s">
        <v>558</v>
      </c>
      <c r="AX561" t="s">
        <v>8670</v>
      </c>
    </row>
    <row r="562" spans="1:50" x14ac:dyDescent="0.3">
      <c r="A562" s="1" t="s">
        <v>559</v>
      </c>
      <c r="B562" t="s">
        <v>8670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 t="s">
        <v>8670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 t="s">
        <v>8670</v>
      </c>
      <c r="AC562" s="1" t="s">
        <v>910</v>
      </c>
      <c r="AD562">
        <v>474545.40767999995</v>
      </c>
      <c r="AG562" s="1" t="s">
        <v>559</v>
      </c>
      <c r="AH562">
        <v>1689167.8683333334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 t="s">
        <v>8670</v>
      </c>
      <c r="AS562" s="1" t="s">
        <v>559</v>
      </c>
      <c r="AT562" t="s">
        <v>8670</v>
      </c>
      <c r="AU562" s="1" t="s">
        <v>559</v>
      </c>
      <c r="AV562" t="s">
        <v>8670</v>
      </c>
      <c r="AW562" s="1" t="s">
        <v>559</v>
      </c>
      <c r="AX562" t="s">
        <v>8670</v>
      </c>
    </row>
    <row r="563" spans="1:50" x14ac:dyDescent="0.3">
      <c r="A563" s="1" t="s">
        <v>560</v>
      </c>
      <c r="B563" t="s">
        <v>8670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 t="s">
        <v>8670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 t="s">
        <v>8670</v>
      </c>
      <c r="AC563" s="1" t="s">
        <v>911</v>
      </c>
      <c r="AD563">
        <v>511288.93807199993</v>
      </c>
      <c r="AG563" s="1" t="s">
        <v>560</v>
      </c>
      <c r="AH563">
        <v>1679367.8683333334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 t="s">
        <v>8670</v>
      </c>
      <c r="AS563" s="1" t="s">
        <v>560</v>
      </c>
      <c r="AT563" t="s">
        <v>8670</v>
      </c>
      <c r="AU563" s="1" t="s">
        <v>560</v>
      </c>
      <c r="AV563" t="s">
        <v>8670</v>
      </c>
      <c r="AW563" s="1" t="s">
        <v>560</v>
      </c>
      <c r="AX563" t="s">
        <v>8670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 t="s">
        <v>8670</v>
      </c>
      <c r="AC564" s="1" t="s">
        <v>912</v>
      </c>
      <c r="AD564">
        <v>450431.32114799996</v>
      </c>
      <c r="AG564" s="1" t="s">
        <v>561</v>
      </c>
      <c r="AH564">
        <v>1669467.8683333334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 t="s">
        <v>8670</v>
      </c>
      <c r="AS564" s="1" t="s">
        <v>561</v>
      </c>
      <c r="AT564" t="s">
        <v>8670</v>
      </c>
      <c r="AU564" s="1" t="s">
        <v>561</v>
      </c>
      <c r="AV564" t="s">
        <v>8670</v>
      </c>
      <c r="AW564" s="1" t="s">
        <v>561</v>
      </c>
      <c r="AX564" t="s">
        <v>8670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 t="s">
        <v>8670</v>
      </c>
      <c r="AC565" s="1" t="s">
        <v>913</v>
      </c>
      <c r="AD565">
        <v>456332.68695599993</v>
      </c>
      <c r="AG565" s="1" t="s">
        <v>562</v>
      </c>
      <c r="AH565">
        <v>1659467.8683333334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 t="s">
        <v>8670</v>
      </c>
      <c r="AS565" s="1" t="s">
        <v>562</v>
      </c>
      <c r="AT565" t="s">
        <v>8670</v>
      </c>
      <c r="AU565" s="1" t="s">
        <v>562</v>
      </c>
      <c r="AV565" t="s">
        <v>8670</v>
      </c>
      <c r="AW565" s="1" t="s">
        <v>562</v>
      </c>
      <c r="AX565" t="s">
        <v>8670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>
        <v>18503.762200000001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>
        <v>677618.44703999988</v>
      </c>
      <c r="AC566" s="1" t="s">
        <v>914</v>
      </c>
      <c r="AD566">
        <v>501647.04118799989</v>
      </c>
      <c r="AG566" s="1" t="s">
        <v>563</v>
      </c>
      <c r="AH566">
        <v>1667971.6305333334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>
        <v>0.89703343004349223</v>
      </c>
      <c r="AS566" s="1" t="s">
        <v>563</v>
      </c>
      <c r="AT566">
        <v>8.9703343004349223E-4</v>
      </c>
      <c r="AU566" s="1" t="s">
        <v>563</v>
      </c>
      <c r="AV566">
        <v>2915.9999999999995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 t="s">
        <v>8670</v>
      </c>
      <c r="AC567" s="1" t="s">
        <v>915</v>
      </c>
      <c r="AD567">
        <v>494458.71044399997</v>
      </c>
      <c r="AG567" s="1" t="s">
        <v>564</v>
      </c>
      <c r="AH567">
        <v>1657971.6305333334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 t="s">
        <v>8670</v>
      </c>
      <c r="AS567" s="1" t="s">
        <v>564</v>
      </c>
      <c r="AT567" t="s">
        <v>8670</v>
      </c>
      <c r="AU567" s="1" t="s">
        <v>564</v>
      </c>
      <c r="AV567" t="s">
        <v>8670</v>
      </c>
      <c r="AW567" s="1" t="s">
        <v>564</v>
      </c>
      <c r="AX567" t="s">
        <v>8670</v>
      </c>
    </row>
    <row r="568" spans="1:50" x14ac:dyDescent="0.3">
      <c r="A568" s="1" t="s">
        <v>565</v>
      </c>
      <c r="B568" t="s">
        <v>8670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 t="s">
        <v>8670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>
        <v>18545.085533333335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547757.090172</v>
      </c>
      <c r="AC568" s="1" t="s">
        <v>916</v>
      </c>
      <c r="AD568">
        <v>494042.59724399989</v>
      </c>
      <c r="AG568" s="1" t="s">
        <v>565</v>
      </c>
      <c r="AH568">
        <v>1666616.7160666666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0.90214780718269505</v>
      </c>
      <c r="AS568" s="1" t="s">
        <v>565</v>
      </c>
      <c r="AT568">
        <v>9.0214780718269509E-4</v>
      </c>
      <c r="AU568" s="1" t="s">
        <v>565</v>
      </c>
      <c r="AV568">
        <v>2915.9999999999995</v>
      </c>
      <c r="AW568" s="1" t="s">
        <v>565</v>
      </c>
      <c r="AX568" t="s">
        <v>8670</v>
      </c>
    </row>
    <row r="569" spans="1:50" x14ac:dyDescent="0.3">
      <c r="A569" s="1" t="s">
        <v>566</v>
      </c>
      <c r="B569" t="s">
        <v>8670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 t="s">
        <v>8670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 t="s">
        <v>8670</v>
      </c>
      <c r="AC569" s="1" t="s">
        <v>923</v>
      </c>
      <c r="AD569">
        <v>460659.24108573253</v>
      </c>
      <c r="AG569" s="1" t="s">
        <v>566</v>
      </c>
      <c r="AH569">
        <v>1656816.7160666666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 t="s">
        <v>8670</v>
      </c>
      <c r="AS569" s="1" t="s">
        <v>566</v>
      </c>
      <c r="AT569" t="s">
        <v>8670</v>
      </c>
      <c r="AU569" s="1" t="s">
        <v>566</v>
      </c>
      <c r="AV569" t="s">
        <v>8670</v>
      </c>
      <c r="AW569" s="1" t="s">
        <v>566</v>
      </c>
      <c r="AX569" t="s">
        <v>8670</v>
      </c>
    </row>
    <row r="570" spans="1:50" x14ac:dyDescent="0.3">
      <c r="A570" s="1" t="s">
        <v>567</v>
      </c>
      <c r="B570" t="s">
        <v>8670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 t="s">
        <v>8670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>
        <v>19581.47473333334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623263.0523039999</v>
      </c>
      <c r="AC570" s="1" t="s">
        <v>924</v>
      </c>
      <c r="AD570">
        <v>588433.36852799996</v>
      </c>
      <c r="AG570" s="1" t="s">
        <v>567</v>
      </c>
      <c r="AH570">
        <v>1666798.1908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0.87727163653023887</v>
      </c>
      <c r="AS570" s="1" t="s">
        <v>567</v>
      </c>
      <c r="AT570">
        <v>8.7727163653023889E-4</v>
      </c>
      <c r="AU570" s="1" t="s">
        <v>567</v>
      </c>
      <c r="AV570">
        <v>2915.9999999999995</v>
      </c>
      <c r="AW570" s="1" t="s">
        <v>567</v>
      </c>
      <c r="AX570" t="s">
        <v>8670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>
        <v>19701.312399999999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>
        <v>730186.89364799985</v>
      </c>
      <c r="AC571" s="1" t="s">
        <v>934</v>
      </c>
      <c r="AD571">
        <v>569695.79113199993</v>
      </c>
      <c r="AG571" s="1" t="s">
        <v>568</v>
      </c>
      <c r="AH571">
        <v>1677199.5031999999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>
        <v>0.92181388043821977</v>
      </c>
      <c r="AS571" s="1" t="s">
        <v>568</v>
      </c>
      <c r="AT571">
        <v>9.2181388043821979E-4</v>
      </c>
      <c r="AU571" s="1" t="s">
        <v>568</v>
      </c>
      <c r="AV571">
        <v>2915.9999999999995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936</v>
      </c>
      <c r="AD572">
        <v>501901.59340799996</v>
      </c>
      <c r="AG572" s="1" t="s">
        <v>569</v>
      </c>
      <c r="AH572">
        <v>1668199.5031999999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 t="s">
        <v>8670</v>
      </c>
      <c r="AS572" s="1" t="s">
        <v>569</v>
      </c>
      <c r="AT572" t="s">
        <v>8670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 t="s">
        <v>8670</v>
      </c>
      <c r="AC573" s="1" t="s">
        <v>937</v>
      </c>
      <c r="AD573">
        <v>490326.49349999992</v>
      </c>
      <c r="AG573" s="1" t="s">
        <v>570</v>
      </c>
      <c r="AH573">
        <v>1659699.5031999999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 t="s">
        <v>8670</v>
      </c>
      <c r="AS573" s="1" t="s">
        <v>570</v>
      </c>
      <c r="AT573" t="s">
        <v>8670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 t="s">
        <v>8670</v>
      </c>
      <c r="AC574" s="1" t="s">
        <v>938</v>
      </c>
      <c r="AD574">
        <v>517264.38777599996</v>
      </c>
      <c r="AG574" s="1" t="s">
        <v>571</v>
      </c>
      <c r="AH574">
        <v>1651699.5031999999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 t="s">
        <v>8670</v>
      </c>
      <c r="AS574" s="1" t="s">
        <v>571</v>
      </c>
      <c r="AT574" t="s">
        <v>8670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>
        <v>19954.211200000002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>
        <v>689676.58234799991</v>
      </c>
      <c r="AC575" s="1" t="s">
        <v>939</v>
      </c>
      <c r="AD575">
        <v>561324.70454399998</v>
      </c>
      <c r="AG575" s="1" t="s">
        <v>572</v>
      </c>
      <c r="AH575">
        <v>1663653.7143999999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>
        <v>0.94346294083714011</v>
      </c>
      <c r="AS575" s="1" t="s">
        <v>572</v>
      </c>
      <c r="AT575">
        <v>9.4346294083714013E-4</v>
      </c>
      <c r="AU575" s="1" t="s">
        <v>572</v>
      </c>
      <c r="AV575">
        <v>2915.9999999999995</v>
      </c>
      <c r="AW575" s="1" t="s">
        <v>572</v>
      </c>
      <c r="AX575" t="s">
        <v>8670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>
        <v>19995.534533333335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>
        <v>679349.77829999989</v>
      </c>
      <c r="AC576" s="1" t="s">
        <v>940</v>
      </c>
      <c r="AD576">
        <v>572142.90707999992</v>
      </c>
      <c r="AG576" s="1" t="s">
        <v>573</v>
      </c>
      <c r="AH576">
        <v>1675649.2489333332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>
        <v>0.962515635773878</v>
      </c>
      <c r="AS576" s="1" t="s">
        <v>573</v>
      </c>
      <c r="AT576">
        <v>9.6251563577387804E-4</v>
      </c>
      <c r="AU576" s="1" t="s">
        <v>573</v>
      </c>
      <c r="AV576">
        <v>2915.9999999999995</v>
      </c>
      <c r="AW576" s="1" t="s">
        <v>573</v>
      </c>
      <c r="AX576" t="s">
        <v>8670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 t="s">
        <v>8670</v>
      </c>
      <c r="S577" s="1" t="s">
        <v>574</v>
      </c>
      <c r="T577">
        <v>8000</v>
      </c>
      <c r="U577" s="1" t="s">
        <v>574</v>
      </c>
      <c r="V577">
        <v>20000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645578.9804874073</v>
      </c>
      <c r="AC577" s="1" t="s">
        <v>941</v>
      </c>
      <c r="AD577">
        <v>541291.22175599996</v>
      </c>
      <c r="AG577" s="1" t="s">
        <v>574</v>
      </c>
      <c r="AH577">
        <v>1687649.2489333332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0.86495121953599463</v>
      </c>
      <c r="AS577" s="1" t="s">
        <v>574</v>
      </c>
      <c r="AT577">
        <v>8.6495121953599461E-4</v>
      </c>
      <c r="AU577" s="1" t="s">
        <v>574</v>
      </c>
      <c r="AV577">
        <v>2900.4669072027277</v>
      </c>
      <c r="AW577" s="1" t="s">
        <v>574</v>
      </c>
      <c r="AX577" t="s">
        <v>8670</v>
      </c>
    </row>
    <row r="578" spans="1:50" x14ac:dyDescent="0.3">
      <c r="A578" s="1" t="s">
        <v>575</v>
      </c>
      <c r="B578" t="s">
        <v>8670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 t="s">
        <v>8670</v>
      </c>
      <c r="Q578" s="1" t="s">
        <v>575</v>
      </c>
      <c r="R578" t="s">
        <v>8670</v>
      </c>
      <c r="S578" s="1" t="s">
        <v>575</v>
      </c>
      <c r="T578">
        <v>8000</v>
      </c>
      <c r="U578" s="1" t="s">
        <v>575</v>
      </c>
      <c r="V578">
        <v>20000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549653.11364217661</v>
      </c>
      <c r="AC578" s="1" t="s">
        <v>961</v>
      </c>
      <c r="AD578">
        <v>576448.20611999999</v>
      </c>
      <c r="AG578" s="1" t="s">
        <v>575</v>
      </c>
      <c r="AH578">
        <v>1699649.2489333332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0.81054837015753933</v>
      </c>
      <c r="AS578" s="1" t="s">
        <v>575</v>
      </c>
      <c r="AT578">
        <v>8.105483701575393E-4</v>
      </c>
      <c r="AU578" s="1" t="s">
        <v>575</v>
      </c>
      <c r="AV578">
        <v>2886.4670260291714</v>
      </c>
      <c r="AW578" s="1" t="s">
        <v>575</v>
      </c>
      <c r="AX578" t="s">
        <v>8670</v>
      </c>
    </row>
    <row r="579" spans="1:50" x14ac:dyDescent="0.3">
      <c r="A579" s="1" t="s">
        <v>576</v>
      </c>
      <c r="B579" t="s">
        <v>8670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 t="s">
        <v>8670</v>
      </c>
      <c r="Q579" s="1" t="s">
        <v>576</v>
      </c>
      <c r="R579" t="s">
        <v>8670</v>
      </c>
      <c r="S579" s="1" t="s">
        <v>576</v>
      </c>
      <c r="T579">
        <v>8000</v>
      </c>
      <c r="U579" s="1" t="s">
        <v>576</v>
      </c>
      <c r="V579">
        <v>20000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556111.09599386796</v>
      </c>
      <c r="AC579" s="1" t="s">
        <v>962</v>
      </c>
      <c r="AD579">
        <v>597647.76231599995</v>
      </c>
      <c r="AG579" s="1" t="s">
        <v>576</v>
      </c>
      <c r="AH579">
        <v>1711649.2489333332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0.81525257960740283</v>
      </c>
      <c r="AS579" s="1" t="s">
        <v>576</v>
      </c>
      <c r="AT579">
        <v>8.152525796074028E-4</v>
      </c>
      <c r="AU579" s="1" t="s">
        <v>576</v>
      </c>
      <c r="AV579">
        <v>2869.0977591110041</v>
      </c>
      <c r="AW579" s="1" t="s">
        <v>576</v>
      </c>
      <c r="AX579" t="s">
        <v>8670</v>
      </c>
    </row>
    <row r="580" spans="1:50" x14ac:dyDescent="0.3">
      <c r="A580" s="1" t="s">
        <v>577</v>
      </c>
      <c r="B580" t="s">
        <v>8670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 t="s">
        <v>8670</v>
      </c>
      <c r="Q580" s="1" t="s">
        <v>577</v>
      </c>
      <c r="R580" t="s">
        <v>8670</v>
      </c>
      <c r="S580" s="1" t="s">
        <v>577</v>
      </c>
      <c r="T580">
        <v>8100.0000000000009</v>
      </c>
      <c r="U580" s="1" t="s">
        <v>577</v>
      </c>
      <c r="V580">
        <v>20000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518251.35880997684</v>
      </c>
      <c r="AC580" s="1" t="s">
        <v>963</v>
      </c>
      <c r="AD580">
        <v>591497.09017199988</v>
      </c>
      <c r="AG580" s="1" t="s">
        <v>577</v>
      </c>
      <c r="AH580">
        <v>1723549.2489333332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0.7979685809423096</v>
      </c>
      <c r="AS580" s="1" t="s">
        <v>577</v>
      </c>
      <c r="AT580">
        <v>7.9796858094230959E-4</v>
      </c>
      <c r="AU580" s="1" t="s">
        <v>577</v>
      </c>
      <c r="AV580">
        <v>2851.3600850709199</v>
      </c>
      <c r="AW580" s="1" t="s">
        <v>577</v>
      </c>
      <c r="AX580" t="s">
        <v>8670</v>
      </c>
    </row>
    <row r="581" spans="1:50" x14ac:dyDescent="0.3">
      <c r="A581" s="1" t="s">
        <v>578</v>
      </c>
      <c r="B581" t="s">
        <v>8670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 t="s">
        <v>8670</v>
      </c>
      <c r="Q581" s="1" t="s">
        <v>578</v>
      </c>
      <c r="R581" t="s">
        <v>8670</v>
      </c>
      <c r="S581" s="1" t="s">
        <v>578</v>
      </c>
      <c r="T581">
        <v>8500</v>
      </c>
      <c r="U581" s="1" t="s">
        <v>578</v>
      </c>
      <c r="V581">
        <v>20000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510765.28399052215</v>
      </c>
      <c r="AC581" s="1" t="s">
        <v>964</v>
      </c>
      <c r="AD581">
        <v>581437.30132799991</v>
      </c>
      <c r="AG581" s="1" t="s">
        <v>578</v>
      </c>
      <c r="AH581">
        <v>1735049.2489333332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0.78592862362990989</v>
      </c>
      <c r="AS581" s="1" t="s">
        <v>578</v>
      </c>
      <c r="AT581">
        <v>7.8592862362990995E-4</v>
      </c>
      <c r="AU581" s="1" t="s">
        <v>578</v>
      </c>
      <c r="AV581">
        <v>2838.3998787391952</v>
      </c>
      <c r="AW581" s="1" t="s">
        <v>578</v>
      </c>
      <c r="AX581" t="s">
        <v>8670</v>
      </c>
    </row>
    <row r="582" spans="1:50" x14ac:dyDescent="0.3">
      <c r="A582" s="1" t="s">
        <v>579</v>
      </c>
      <c r="B582" t="s">
        <v>8670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 t="s">
        <v>8670</v>
      </c>
      <c r="Q582" s="1" t="s">
        <v>579</v>
      </c>
      <c r="R582" t="s">
        <v>8670</v>
      </c>
      <c r="S582" s="1" t="s">
        <v>579</v>
      </c>
      <c r="T582">
        <v>8800</v>
      </c>
      <c r="U582" s="1" t="s">
        <v>579</v>
      </c>
      <c r="V582">
        <v>20000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457559.32101577194</v>
      </c>
      <c r="AC582" s="1" t="s">
        <v>972</v>
      </c>
      <c r="AD582">
        <v>856439.37975599978</v>
      </c>
      <c r="AG582" s="1" t="s">
        <v>579</v>
      </c>
      <c r="AH582">
        <v>1746249.2489333332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0.84401767593631727</v>
      </c>
      <c r="AS582" s="1" t="s">
        <v>579</v>
      </c>
      <c r="AT582">
        <v>8.440176759363173E-4</v>
      </c>
      <c r="AU582" s="1" t="s">
        <v>579</v>
      </c>
      <c r="AV582">
        <v>2818.8974308047441</v>
      </c>
      <c r="AW582" s="1" t="s">
        <v>579</v>
      </c>
      <c r="AX582" t="s">
        <v>8670</v>
      </c>
    </row>
    <row r="583" spans="1:50" x14ac:dyDescent="0.3">
      <c r="A583" s="1" t="s">
        <v>580</v>
      </c>
      <c r="B583" t="s">
        <v>8670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 t="s">
        <v>8670</v>
      </c>
      <c r="Q583" s="1" t="s">
        <v>580</v>
      </c>
      <c r="R583" t="s">
        <v>8670</v>
      </c>
      <c r="S583" s="1" t="s">
        <v>580</v>
      </c>
      <c r="T583">
        <v>9000</v>
      </c>
      <c r="U583" s="1" t="s">
        <v>580</v>
      </c>
      <c r="V583">
        <v>20000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481379.90013882163</v>
      </c>
      <c r="AC583" s="1" t="s">
        <v>973</v>
      </c>
      <c r="AD583">
        <v>861905.99037599994</v>
      </c>
      <c r="AG583" s="1" t="s">
        <v>580</v>
      </c>
      <c r="AH583">
        <v>1757249.2489333332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0.76979062053712832</v>
      </c>
      <c r="AS583" s="1" t="s">
        <v>580</v>
      </c>
      <c r="AT583">
        <v>7.6979062053712832E-4</v>
      </c>
      <c r="AU583" s="1" t="s">
        <v>580</v>
      </c>
      <c r="AV583">
        <v>2802.8860575681265</v>
      </c>
      <c r="AW583" s="1" t="s">
        <v>580</v>
      </c>
      <c r="AX583" t="s">
        <v>8670</v>
      </c>
    </row>
    <row r="584" spans="1:50" x14ac:dyDescent="0.3">
      <c r="A584" s="1" t="s">
        <v>581</v>
      </c>
      <c r="B584" t="s">
        <v>8670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 t="s">
        <v>8670</v>
      </c>
      <c r="Q584" s="1" t="s">
        <v>581</v>
      </c>
      <c r="R584" t="s">
        <v>8670</v>
      </c>
      <c r="S584" s="1" t="s">
        <v>581</v>
      </c>
      <c r="T584">
        <v>9300</v>
      </c>
      <c r="U584" s="1" t="s">
        <v>581</v>
      </c>
      <c r="V584">
        <v>20000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559306.58740329521</v>
      </c>
      <c r="AC584" s="1" t="s">
        <v>974</v>
      </c>
      <c r="AD584">
        <v>939460.3054559998</v>
      </c>
      <c r="AG584" s="1" t="s">
        <v>581</v>
      </c>
      <c r="AH584">
        <v>1767949.2489333332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0.89327603180347781</v>
      </c>
      <c r="AS584" s="1" t="s">
        <v>581</v>
      </c>
      <c r="AT584">
        <v>8.9327603180347785E-4</v>
      </c>
      <c r="AU584" s="1" t="s">
        <v>581</v>
      </c>
      <c r="AV584">
        <v>2783.0983784395644</v>
      </c>
      <c r="AW584" s="1" t="s">
        <v>581</v>
      </c>
      <c r="AX584" t="s">
        <v>8670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>
        <v>20000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>
        <v>665672.11524225445</v>
      </c>
      <c r="AC585" s="1" t="s">
        <v>975</v>
      </c>
      <c r="AD585">
        <v>942772.57527599984</v>
      </c>
      <c r="AG585" s="1" t="s">
        <v>582</v>
      </c>
      <c r="AH585">
        <v>1778449.2489333332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>
        <v>0.92933747653217258</v>
      </c>
      <c r="AS585" s="1" t="s">
        <v>582</v>
      </c>
      <c r="AT585">
        <v>9.2933747653217258E-4</v>
      </c>
      <c r="AU585" s="1" t="s">
        <v>582</v>
      </c>
      <c r="AV585">
        <v>2774.0175872841874</v>
      </c>
      <c r="AW585" s="1" t="s">
        <v>582</v>
      </c>
      <c r="AX585" t="s">
        <v>8670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>
        <v>20000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>
        <v>866159.56543228391</v>
      </c>
      <c r="AC586" s="1" t="s">
        <v>976</v>
      </c>
      <c r="AD586">
        <v>982328.74513199984</v>
      </c>
      <c r="AG586" s="1" t="s">
        <v>583</v>
      </c>
      <c r="AH586">
        <v>1788749.2489333332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>
        <v>0.8975809368847778</v>
      </c>
      <c r="AS586" s="1" t="s">
        <v>583</v>
      </c>
      <c r="AT586">
        <v>8.975809368847778E-4</v>
      </c>
      <c r="AU586" s="1" t="s">
        <v>583</v>
      </c>
      <c r="AV586">
        <v>2767.3814418343914</v>
      </c>
      <c r="AW586" s="1" t="s">
        <v>583</v>
      </c>
      <c r="AX586" t="s">
        <v>8670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 t="s">
        <v>8670</v>
      </c>
      <c r="AC587" s="1" t="s">
        <v>977</v>
      </c>
      <c r="AD587">
        <v>1072233.6149159998</v>
      </c>
      <c r="AG587" s="1" t="s">
        <v>584</v>
      </c>
      <c r="AH587">
        <v>1778949.2489333332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 t="s">
        <v>8670</v>
      </c>
      <c r="AS587" s="1" t="s">
        <v>584</v>
      </c>
      <c r="AT587" t="s">
        <v>8670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>
        <v>20000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>
        <v>980780.14923279069</v>
      </c>
      <c r="AC588" s="1" t="s">
        <v>979</v>
      </c>
      <c r="AD588">
        <v>903501.88473599986</v>
      </c>
      <c r="AG588" s="1" t="s">
        <v>585</v>
      </c>
      <c r="AH588">
        <v>1789049.2489333332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>
        <v>0.89185286086084259</v>
      </c>
      <c r="AS588" s="1" t="s">
        <v>585</v>
      </c>
      <c r="AT588">
        <v>8.9185286086084262E-4</v>
      </c>
      <c r="AU588" s="1" t="s">
        <v>585</v>
      </c>
      <c r="AV588">
        <v>2890.250230814464</v>
      </c>
      <c r="AW588" s="1" t="s">
        <v>585</v>
      </c>
      <c r="AX588" t="s">
        <v>8670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>
        <v>19872.391000000007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>
        <v>1062777.0823199998</v>
      </c>
      <c r="AC589" s="1" t="s">
        <v>980</v>
      </c>
      <c r="AD589">
        <v>1018722.2388839998</v>
      </c>
      <c r="AG589" s="1" t="s">
        <v>586</v>
      </c>
      <c r="AH589">
        <v>1798921.6399333333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>
        <v>0.87973955015955552</v>
      </c>
      <c r="AS589" s="1" t="s">
        <v>586</v>
      </c>
      <c r="AT589">
        <v>8.7973955015955554E-4</v>
      </c>
      <c r="AU589" s="1" t="s">
        <v>586</v>
      </c>
      <c r="AV589">
        <v>2915.9999999999995</v>
      </c>
      <c r="AW589" s="1" t="s">
        <v>586</v>
      </c>
      <c r="AX589" t="s">
        <v>8670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>
        <v>19674.039000000001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>
        <v>1084127.1186959997</v>
      </c>
      <c r="AC590" s="1" t="s">
        <v>981</v>
      </c>
      <c r="AD590">
        <v>1101299.8188599998</v>
      </c>
      <c r="AG590" s="1" t="s">
        <v>587</v>
      </c>
      <c r="AH590">
        <v>1808595.6789333334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>
        <v>0.90085087512035578</v>
      </c>
      <c r="AS590" s="1" t="s">
        <v>587</v>
      </c>
      <c r="AT590">
        <v>9.0085087512035576E-4</v>
      </c>
      <c r="AU590" s="1" t="s">
        <v>587</v>
      </c>
      <c r="AV590">
        <v>2915.9999999999995</v>
      </c>
      <c r="AW590" s="1" t="s">
        <v>587</v>
      </c>
      <c r="AX590" t="s">
        <v>8670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>
        <v>19555.854266666665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>
        <v>1144811.8284839999</v>
      </c>
      <c r="AC591" s="1" t="s">
        <v>982</v>
      </c>
      <c r="AD591">
        <v>988685.33644799981</v>
      </c>
      <c r="AG591" s="1" t="s">
        <v>588</v>
      </c>
      <c r="AH591">
        <v>1818151.5331999999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>
        <v>0.85970121436007518</v>
      </c>
      <c r="AS591" s="1" t="s">
        <v>588</v>
      </c>
      <c r="AT591">
        <v>8.597012143600752E-4</v>
      </c>
      <c r="AU591" s="1" t="s">
        <v>588</v>
      </c>
      <c r="AV591">
        <v>2915.9999999999995</v>
      </c>
      <c r="AW591" s="1" t="s">
        <v>588</v>
      </c>
      <c r="AX591" t="s">
        <v>8670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>
        <v>19522.795600000001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>
        <v>1057598.6191559997</v>
      </c>
      <c r="AC592" s="1" t="s">
        <v>983</v>
      </c>
      <c r="AD592">
        <v>905389.70021999988</v>
      </c>
      <c r="AG592" s="1" t="s">
        <v>589</v>
      </c>
      <c r="AH592">
        <v>1827774.3288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>
        <v>0.87774834698218562</v>
      </c>
      <c r="AS592" s="1" t="s">
        <v>589</v>
      </c>
      <c r="AT592">
        <v>8.7774834698218563E-4</v>
      </c>
      <c r="AU592" s="1" t="s">
        <v>589</v>
      </c>
      <c r="AV592">
        <v>2915.9999999999995</v>
      </c>
      <c r="AW592" s="1" t="s">
        <v>589</v>
      </c>
      <c r="AX592" t="s">
        <v>8670</v>
      </c>
    </row>
    <row r="593" spans="1:50" x14ac:dyDescent="0.3">
      <c r="A593" s="1" t="s">
        <v>590</v>
      </c>
      <c r="B593" t="s">
        <v>8670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 t="s">
        <v>8670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>
        <v>19578.168866666667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>
        <v>1072534.2195239998</v>
      </c>
      <c r="AC593" s="1" t="s">
        <v>984</v>
      </c>
      <c r="AD593">
        <v>780815.33128799987</v>
      </c>
      <c r="AG593" s="1" t="s">
        <v>590</v>
      </c>
      <c r="AH593">
        <v>1837552.4976666667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>
        <v>0.85378392340435738</v>
      </c>
      <c r="AS593" s="1" t="s">
        <v>590</v>
      </c>
      <c r="AT593">
        <v>8.5378392340435742E-4</v>
      </c>
      <c r="AU593" s="1" t="s">
        <v>590</v>
      </c>
      <c r="AV593">
        <v>2915.9999999999995</v>
      </c>
      <c r="AW593" s="1" t="s">
        <v>590</v>
      </c>
      <c r="AX593" t="s">
        <v>8670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>
        <v>19730.238733333335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>
        <v>1197061.6058639998</v>
      </c>
      <c r="AC594" s="1" t="s">
        <v>985</v>
      </c>
      <c r="AD594">
        <v>745681.2141959999</v>
      </c>
      <c r="AG594" s="1" t="s">
        <v>591</v>
      </c>
      <c r="AH594">
        <v>1847682.7364000001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>
        <v>0.91757424524470821</v>
      </c>
      <c r="AS594" s="1" t="s">
        <v>591</v>
      </c>
      <c r="AT594">
        <v>9.1757424524470822E-4</v>
      </c>
      <c r="AU594" s="1" t="s">
        <v>591</v>
      </c>
      <c r="AV594">
        <v>2915.9999999999995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>
        <v>19831.067666666666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>
        <v>1311748.8248159997</v>
      </c>
      <c r="AC595" s="1" t="s">
        <v>986</v>
      </c>
      <c r="AD595">
        <v>727119.74570399988</v>
      </c>
      <c r="AG595" s="1" t="s">
        <v>592</v>
      </c>
      <c r="AH595">
        <v>1858213.8040666666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>
        <v>0.96530123483095709</v>
      </c>
      <c r="AS595" s="1" t="s">
        <v>592</v>
      </c>
      <c r="AT595">
        <v>9.6530123483095709E-4</v>
      </c>
      <c r="AU595" s="1" t="s">
        <v>592</v>
      </c>
      <c r="AV595">
        <v>2915.9999999999995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>
        <v>19862.473399999999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>
        <v>1314138.1864679998</v>
      </c>
      <c r="AC596" s="1" t="s">
        <v>987</v>
      </c>
      <c r="AD596">
        <v>704488.57639199996</v>
      </c>
      <c r="AG596" s="1" t="s">
        <v>593</v>
      </c>
      <c r="AH596">
        <v>1869076.2774666667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>
        <v>0.95304854386131221</v>
      </c>
      <c r="AS596" s="1" t="s">
        <v>593</v>
      </c>
      <c r="AT596">
        <v>9.5304854386131228E-4</v>
      </c>
      <c r="AU596" s="1" t="s">
        <v>593</v>
      </c>
      <c r="AV596">
        <v>2915.9999999999995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988</v>
      </c>
      <c r="AD597">
        <v>794967.82527599984</v>
      </c>
      <c r="AG597" s="1" t="s">
        <v>594</v>
      </c>
      <c r="AH597">
        <v>1860576.2774666667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 t="s">
        <v>8670</v>
      </c>
      <c r="AS597" s="1" t="s">
        <v>594</v>
      </c>
      <c r="AT597" t="s">
        <v>8670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989</v>
      </c>
      <c r="AD598">
        <v>836042.24260799994</v>
      </c>
      <c r="AG598" s="1" t="s">
        <v>595</v>
      </c>
      <c r="AH598">
        <v>1852576.2774666667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 t="s">
        <v>8670</v>
      </c>
      <c r="AS598" s="1" t="s">
        <v>595</v>
      </c>
      <c r="AT598" t="s">
        <v>8670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>
        <v>19752.553333333337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>
        <v>928968.20503199997</v>
      </c>
      <c r="AC599" s="1" t="s">
        <v>990</v>
      </c>
      <c r="AD599">
        <v>949612.4673479998</v>
      </c>
      <c r="AG599" s="1" t="s">
        <v>596</v>
      </c>
      <c r="AH599">
        <v>1864328.8307999999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>
        <v>0.9004179116862443</v>
      </c>
      <c r="AS599" s="1" t="s">
        <v>596</v>
      </c>
      <c r="AT599">
        <v>9.0041791168624433E-4</v>
      </c>
      <c r="AU599" s="1" t="s">
        <v>596</v>
      </c>
      <c r="AV599">
        <v>2915.9999999999995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>
        <v>19625.277466666666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>
        <v>812582.71642799978</v>
      </c>
      <c r="AC600" s="1" t="s">
        <v>991</v>
      </c>
      <c r="AD600">
        <v>969713.09395199991</v>
      </c>
      <c r="AG600" s="1" t="s">
        <v>597</v>
      </c>
      <c r="AH600">
        <v>1875954.1082666665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>
        <v>0.89514442871700672</v>
      </c>
      <c r="AS600" s="1" t="s">
        <v>597</v>
      </c>
      <c r="AT600">
        <v>8.9514442871700673E-4</v>
      </c>
      <c r="AU600" s="1" t="s">
        <v>597</v>
      </c>
      <c r="AV600">
        <v>2915.9999999999995</v>
      </c>
      <c r="AW600" s="1" t="s">
        <v>597</v>
      </c>
      <c r="AX600" t="s">
        <v>8670</v>
      </c>
    </row>
    <row r="601" spans="1:50" x14ac:dyDescent="0.3">
      <c r="A601" s="1" t="s">
        <v>598</v>
      </c>
      <c r="B601" t="s">
        <v>8670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 t="s">
        <v>8670</v>
      </c>
      <c r="Q601" s="1" t="s">
        <v>598</v>
      </c>
      <c r="R601" t="s">
        <v>8670</v>
      </c>
      <c r="S601" s="1" t="s">
        <v>598</v>
      </c>
      <c r="T601">
        <v>8000</v>
      </c>
      <c r="U601" s="1" t="s">
        <v>598</v>
      </c>
      <c r="V601">
        <v>19522.795600000001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694871.59672799986</v>
      </c>
      <c r="AC601" s="1" t="s">
        <v>992</v>
      </c>
      <c r="AD601">
        <v>983718.93646799983</v>
      </c>
      <c r="AG601" s="1" t="s">
        <v>598</v>
      </c>
      <c r="AH601">
        <v>1887476.9038666666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0.85933829290398678</v>
      </c>
      <c r="AS601" s="1" t="s">
        <v>598</v>
      </c>
      <c r="AT601">
        <v>8.5933829290398684E-4</v>
      </c>
      <c r="AU601" s="1" t="s">
        <v>598</v>
      </c>
      <c r="AV601">
        <v>2915.9999999999995</v>
      </c>
      <c r="AW601" s="1" t="s">
        <v>598</v>
      </c>
      <c r="AX601" t="s">
        <v>8670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>
        <v>19399.652066666669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>
        <v>872527.5699479999</v>
      </c>
      <c r="AC602" s="1" t="s">
        <v>993</v>
      </c>
      <c r="AD602">
        <v>977105.07521999988</v>
      </c>
      <c r="AG602" s="1" t="s">
        <v>599</v>
      </c>
      <c r="AH602">
        <v>1898876.5559333332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>
        <v>0.87762767642271111</v>
      </c>
      <c r="AS602" s="1" t="s">
        <v>599</v>
      </c>
      <c r="AT602">
        <v>8.776276764227111E-4</v>
      </c>
      <c r="AU602" s="1" t="s">
        <v>599</v>
      </c>
      <c r="AV602">
        <v>2915.9999999999995</v>
      </c>
      <c r="AW602" s="1" t="s">
        <v>599</v>
      </c>
      <c r="AX602" t="s">
        <v>8670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 t="s">
        <v>8670</v>
      </c>
      <c r="S603" s="1" t="s">
        <v>600</v>
      </c>
      <c r="T603">
        <v>8000</v>
      </c>
      <c r="U603" s="1" t="s">
        <v>600</v>
      </c>
      <c r="V603">
        <v>19231.879333333338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>
        <v>719655.9958439999</v>
      </c>
      <c r="AC603" s="1" t="s">
        <v>994</v>
      </c>
      <c r="AD603">
        <v>923721.48997199989</v>
      </c>
      <c r="AG603" s="1" t="s">
        <v>600</v>
      </c>
      <c r="AH603">
        <v>1910108.4352666666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>
        <v>0.87085482436431649</v>
      </c>
      <c r="AS603" s="1" t="s">
        <v>600</v>
      </c>
      <c r="AT603">
        <v>8.7085482436431651E-4</v>
      </c>
      <c r="AU603" s="1" t="s">
        <v>600</v>
      </c>
      <c r="AV603">
        <v>2915.9999999999995</v>
      </c>
      <c r="AW603" s="1" t="s">
        <v>600</v>
      </c>
      <c r="AX603" t="s">
        <v>8670</v>
      </c>
    </row>
    <row r="604" spans="1:50" x14ac:dyDescent="0.3">
      <c r="A604" s="1" t="s">
        <v>601</v>
      </c>
      <c r="B604" t="s">
        <v>8670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 t="s">
        <v>8670</v>
      </c>
      <c r="Q604" s="1" t="s">
        <v>601</v>
      </c>
      <c r="R604" t="s">
        <v>8670</v>
      </c>
      <c r="S604" s="1" t="s">
        <v>601</v>
      </c>
      <c r="T604">
        <v>8100.0000000000009</v>
      </c>
      <c r="U604" s="1" t="s">
        <v>601</v>
      </c>
      <c r="V604">
        <v>19076.503600000004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628551.32911199995</v>
      </c>
      <c r="AC604" s="1" t="s">
        <v>995</v>
      </c>
      <c r="AD604">
        <v>931259.76987599977</v>
      </c>
      <c r="AG604" s="1" t="s">
        <v>601</v>
      </c>
      <c r="AH604">
        <v>1921084.9388666665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0.83988716520807194</v>
      </c>
      <c r="AS604" s="1" t="s">
        <v>601</v>
      </c>
      <c r="AT604">
        <v>8.3988716520807193E-4</v>
      </c>
      <c r="AU604" s="1" t="s">
        <v>601</v>
      </c>
      <c r="AV604">
        <v>2915.9999999999995</v>
      </c>
      <c r="AW604" s="1" t="s">
        <v>601</v>
      </c>
      <c r="AX604" t="s">
        <v>8670</v>
      </c>
    </row>
    <row r="605" spans="1:50" x14ac:dyDescent="0.3">
      <c r="A605" s="1" t="s">
        <v>602</v>
      </c>
      <c r="B605" t="s">
        <v>8670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 t="s">
        <v>8670</v>
      </c>
      <c r="Q605" s="1" t="s">
        <v>602</v>
      </c>
      <c r="R605" t="s">
        <v>8670</v>
      </c>
      <c r="S605" s="1" t="s">
        <v>602</v>
      </c>
      <c r="T605">
        <v>8500</v>
      </c>
      <c r="U605" s="1" t="s">
        <v>602</v>
      </c>
      <c r="V605">
        <v>18886.416266666671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628546.47980399989</v>
      </c>
      <c r="AC605" s="1" t="s">
        <v>996</v>
      </c>
      <c r="AD605">
        <v>973073.68480799987</v>
      </c>
      <c r="AG605" s="1" t="s">
        <v>602</v>
      </c>
      <c r="AH605">
        <v>1931471.3551333332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0.85147096824729995</v>
      </c>
      <c r="AS605" s="1" t="s">
        <v>602</v>
      </c>
      <c r="AT605">
        <v>8.5147096824729994E-4</v>
      </c>
      <c r="AU605" s="1" t="s">
        <v>602</v>
      </c>
      <c r="AV605">
        <v>2915.9999999999995</v>
      </c>
      <c r="AW605" s="1" t="s">
        <v>602</v>
      </c>
      <c r="AX605" t="s">
        <v>8670</v>
      </c>
    </row>
    <row r="606" spans="1:50" x14ac:dyDescent="0.3">
      <c r="A606" s="1" t="s">
        <v>603</v>
      </c>
      <c r="B606" t="s">
        <v>8670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 t="s">
        <v>8670</v>
      </c>
      <c r="Q606" s="1" t="s">
        <v>603</v>
      </c>
      <c r="R606" t="s">
        <v>8670</v>
      </c>
      <c r="S606" s="1" t="s">
        <v>603</v>
      </c>
      <c r="T606">
        <v>8800</v>
      </c>
      <c r="U606" s="1" t="s">
        <v>603</v>
      </c>
      <c r="V606">
        <v>18745.090466666668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638129.91088799993</v>
      </c>
      <c r="AC606" s="1" t="s">
        <v>997</v>
      </c>
      <c r="AD606">
        <v>1021662.9753119998</v>
      </c>
      <c r="AG606" s="1" t="s">
        <v>603</v>
      </c>
      <c r="AH606">
        <v>1941416.4456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0.83664888598063913</v>
      </c>
      <c r="AS606" s="1" t="s">
        <v>603</v>
      </c>
      <c r="AT606">
        <v>8.3664888598063917E-4</v>
      </c>
      <c r="AU606" s="1" t="s">
        <v>603</v>
      </c>
      <c r="AV606">
        <v>2915.9999999999995</v>
      </c>
      <c r="AW606" s="1" t="s">
        <v>603</v>
      </c>
      <c r="AX606" t="s">
        <v>8670</v>
      </c>
    </row>
    <row r="607" spans="1:50" x14ac:dyDescent="0.3">
      <c r="A607" s="1" t="s">
        <v>604</v>
      </c>
      <c r="B607" t="s">
        <v>8670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 t="s">
        <v>8670</v>
      </c>
      <c r="Q607" s="1" t="s">
        <v>604</v>
      </c>
      <c r="R607" t="s">
        <v>8670</v>
      </c>
      <c r="S607" s="1" t="s">
        <v>604</v>
      </c>
      <c r="T607">
        <v>9000</v>
      </c>
      <c r="U607" s="1" t="s">
        <v>604</v>
      </c>
      <c r="V607">
        <v>18557.482533333336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543130.05135599989</v>
      </c>
      <c r="AC607" s="1" t="s">
        <v>998</v>
      </c>
      <c r="AD607">
        <v>1023278.6667599998</v>
      </c>
      <c r="AG607" s="1" t="s">
        <v>604</v>
      </c>
      <c r="AH607">
        <v>1950973.9281333333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0.85196279442753942</v>
      </c>
      <c r="AS607" s="1" t="s">
        <v>604</v>
      </c>
      <c r="AT607">
        <v>8.5196279442753943E-4</v>
      </c>
      <c r="AU607" s="1" t="s">
        <v>604</v>
      </c>
      <c r="AV607">
        <v>2915.9999999999995</v>
      </c>
      <c r="AW607" s="1" t="s">
        <v>604</v>
      </c>
      <c r="AX607" t="s">
        <v>8670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 t="s">
        <v>8670</v>
      </c>
      <c r="S608" s="1" t="s">
        <v>605</v>
      </c>
      <c r="T608">
        <v>9300</v>
      </c>
      <c r="U608" s="1" t="s">
        <v>605</v>
      </c>
      <c r="V608">
        <v>18326.071866666669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771217.74885599979</v>
      </c>
      <c r="AC608" s="1" t="s">
        <v>999</v>
      </c>
      <c r="AD608">
        <v>1028310.0293879999</v>
      </c>
      <c r="AG608" s="1" t="s">
        <v>605</v>
      </c>
      <c r="AH608">
        <v>1960000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0.85980533632664324</v>
      </c>
      <c r="AS608" s="1" t="s">
        <v>605</v>
      </c>
      <c r="AT608">
        <v>8.5980533632664324E-4</v>
      </c>
      <c r="AU608" s="1" t="s">
        <v>605</v>
      </c>
      <c r="AV608">
        <v>2915.9999999999995</v>
      </c>
      <c r="AW608" s="1" t="s">
        <v>605</v>
      </c>
      <c r="AX608" t="s">
        <v>8670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1000</v>
      </c>
      <c r="AD609">
        <v>1076007.4700399998</v>
      </c>
      <c r="AG609" s="1" t="s">
        <v>606</v>
      </c>
      <c r="AH609">
        <v>1950500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 t="s">
        <v>8670</v>
      </c>
      <c r="AS609" s="1" t="s">
        <v>606</v>
      </c>
      <c r="AT609" t="s">
        <v>8670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1001</v>
      </c>
      <c r="AD610">
        <v>1071262.3857119998</v>
      </c>
      <c r="AG610" s="1" t="s">
        <v>607</v>
      </c>
      <c r="AH610">
        <v>1940800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 t="s">
        <v>8670</v>
      </c>
      <c r="AS610" s="1" t="s">
        <v>607</v>
      </c>
      <c r="AT610" t="s">
        <v>8670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1002</v>
      </c>
      <c r="AD611">
        <v>1022418.3184559998</v>
      </c>
      <c r="AG611" s="1" t="s">
        <v>608</v>
      </c>
      <c r="AH611">
        <v>1931000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 t="s">
        <v>8670</v>
      </c>
      <c r="AS611" s="1" t="s">
        <v>608</v>
      </c>
      <c r="AT611" t="s">
        <v>8670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1003</v>
      </c>
      <c r="AD612">
        <v>948209.19775199983</v>
      </c>
      <c r="AG612" s="1" t="s">
        <v>609</v>
      </c>
      <c r="AH612">
        <v>1921100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 t="s">
        <v>8670</v>
      </c>
      <c r="AS612" s="1" t="s">
        <v>609</v>
      </c>
      <c r="AT612" t="s">
        <v>8670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>
        <v>16692.147266666667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>
        <v>1126395.8567279999</v>
      </c>
      <c r="AC613" s="1" t="s">
        <v>1004</v>
      </c>
      <c r="AD613">
        <v>875735.18744399992</v>
      </c>
      <c r="AG613" s="1" t="s">
        <v>610</v>
      </c>
      <c r="AH613">
        <v>1927792.1472666666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>
        <v>0.85586495595333489</v>
      </c>
      <c r="AS613" s="1" t="s">
        <v>610</v>
      </c>
      <c r="AT613">
        <v>8.5586495595333495E-4</v>
      </c>
      <c r="AU613" s="1" t="s">
        <v>610</v>
      </c>
      <c r="AV613">
        <v>2915.9999999999995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1005</v>
      </c>
      <c r="AD614">
        <v>944660.21579999989</v>
      </c>
      <c r="AG614" s="1" t="s">
        <v>611</v>
      </c>
      <c r="AH614">
        <v>1917792.1472666666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 t="s">
        <v>8670</v>
      </c>
      <c r="AS614" s="1" t="s">
        <v>611</v>
      </c>
      <c r="AT614" t="s">
        <v>8670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 t="s">
        <v>8670</v>
      </c>
      <c r="AC615" s="1" t="s">
        <v>1006</v>
      </c>
      <c r="AD615">
        <v>837874.61909999989</v>
      </c>
      <c r="AG615" s="1" t="s">
        <v>612</v>
      </c>
      <c r="AH615">
        <v>1907792.1472666666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 t="s">
        <v>8670</v>
      </c>
      <c r="AS615" s="1" t="s">
        <v>612</v>
      </c>
      <c r="AT615" t="s">
        <v>8670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 t="s">
        <v>8670</v>
      </c>
      <c r="AC616" s="1" t="s">
        <v>1007</v>
      </c>
      <c r="AD616">
        <v>909924.15020399983</v>
      </c>
      <c r="AG616" s="1" t="s">
        <v>613</v>
      </c>
      <c r="AH616">
        <v>1897892.1472666666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 t="s">
        <v>8670</v>
      </c>
      <c r="AS616" s="1" t="s">
        <v>613</v>
      </c>
      <c r="AT616" t="s">
        <v>8670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 t="s">
        <v>8670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 t="s">
        <v>8670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>
        <v>16487.183533333337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>
        <v>1011361.1351399998</v>
      </c>
      <c r="AC617" s="1" t="s">
        <v>1008</v>
      </c>
      <c r="AD617">
        <v>1010230.9722719999</v>
      </c>
      <c r="AG617" s="1" t="s">
        <v>614</v>
      </c>
      <c r="AH617">
        <v>1904579.3307999999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>
        <v>0.8174938477321182</v>
      </c>
      <c r="AS617" s="1" t="s">
        <v>614</v>
      </c>
      <c r="AT617">
        <v>8.174938477321182E-4</v>
      </c>
      <c r="AU617" s="1" t="s">
        <v>614</v>
      </c>
      <c r="AV617">
        <v>2915.9999999999995</v>
      </c>
      <c r="AW617" s="1" t="s">
        <v>614</v>
      </c>
      <c r="AX617" t="s">
        <v>8670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 t="s">
        <v>8670</v>
      </c>
      <c r="AC618" s="1" t="s">
        <v>1009</v>
      </c>
      <c r="AD618">
        <v>989393.69116799987</v>
      </c>
      <c r="AG618" s="1" t="s">
        <v>615</v>
      </c>
      <c r="AH618">
        <v>1894979.3307999999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 t="s">
        <v>8670</v>
      </c>
      <c r="AS618" s="1" t="s">
        <v>615</v>
      </c>
      <c r="AT618" t="s">
        <v>8670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1010</v>
      </c>
      <c r="AD619">
        <v>937920.70411199972</v>
      </c>
      <c r="AG619" s="1" t="s">
        <v>616</v>
      </c>
      <c r="AH619">
        <v>1885679.3307999999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 t="s">
        <v>8670</v>
      </c>
      <c r="AS619" s="1" t="s">
        <v>616</v>
      </c>
      <c r="AT619" t="s">
        <v>8670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1011</v>
      </c>
      <c r="AD620">
        <v>1050983.4252959997</v>
      </c>
      <c r="AG620" s="1" t="s">
        <v>617</v>
      </c>
      <c r="AH620">
        <v>1876679.3307999999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 t="s">
        <v>8670</v>
      </c>
      <c r="AS620" s="1" t="s">
        <v>617</v>
      </c>
      <c r="AT620" t="s">
        <v>8670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1012</v>
      </c>
      <c r="AD621">
        <v>1087880.506416</v>
      </c>
      <c r="AG621" s="1" t="s">
        <v>618</v>
      </c>
      <c r="AH621">
        <v>1868179.3307999999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 t="s">
        <v>8670</v>
      </c>
      <c r="AS621" s="1" t="s">
        <v>618</v>
      </c>
      <c r="AT621" t="s">
        <v>8670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1013</v>
      </c>
      <c r="AD622">
        <v>1190509.3247039998</v>
      </c>
      <c r="AG622" s="1" t="s">
        <v>619</v>
      </c>
      <c r="AH622">
        <v>1860179.3307999999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 t="s">
        <v>8670</v>
      </c>
      <c r="AS622" s="1" t="s">
        <v>619</v>
      </c>
      <c r="AT622" t="s">
        <v>8670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1014</v>
      </c>
      <c r="AD623">
        <v>1254364.6362839998</v>
      </c>
      <c r="AG623" s="1" t="s">
        <v>620</v>
      </c>
      <c r="AH623">
        <v>1852179.3307999999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 t="s">
        <v>8670</v>
      </c>
      <c r="AS623" s="1" t="s">
        <v>620</v>
      </c>
      <c r="AT623" t="s">
        <v>8670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 t="s">
        <v>8670</v>
      </c>
      <c r="AC624" s="1" t="s">
        <v>1015</v>
      </c>
      <c r="AD624">
        <v>1305125.4428279998</v>
      </c>
      <c r="AG624" s="1" t="s">
        <v>621</v>
      </c>
      <c r="AH624">
        <v>1844179.3307999999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 t="s">
        <v>8670</v>
      </c>
      <c r="AS624" s="1" t="s">
        <v>621</v>
      </c>
      <c r="AT624" t="s">
        <v>8670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 t="s">
        <v>8670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 t="s">
        <v>8670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 t="s">
        <v>8670</v>
      </c>
      <c r="AC625" s="1" t="s">
        <v>1016</v>
      </c>
      <c r="AD625">
        <v>1278228.4396199998</v>
      </c>
      <c r="AG625" s="1" t="s">
        <v>622</v>
      </c>
      <c r="AH625">
        <v>1836179.3307999999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 t="s">
        <v>8670</v>
      </c>
      <c r="AS625" s="1" t="s">
        <v>622</v>
      </c>
      <c r="AT625" t="s">
        <v>8670</v>
      </c>
      <c r="AU625" s="1" t="s">
        <v>622</v>
      </c>
      <c r="AV625" t="s">
        <v>8670</v>
      </c>
      <c r="AW625" s="1" t="s">
        <v>622</v>
      </c>
      <c r="AX625" t="s">
        <v>8670</v>
      </c>
    </row>
    <row r="626" spans="1:50" x14ac:dyDescent="0.3">
      <c r="A626" s="1" t="s">
        <v>623</v>
      </c>
      <c r="B626" t="s">
        <v>8670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 t="s">
        <v>8670</v>
      </c>
      <c r="Q626" s="1" t="s">
        <v>623</v>
      </c>
      <c r="R626" t="s">
        <v>8670</v>
      </c>
      <c r="S626" s="1" t="s">
        <v>623</v>
      </c>
      <c r="T626">
        <v>8000</v>
      </c>
      <c r="U626" s="1" t="s">
        <v>623</v>
      </c>
      <c r="V626">
        <v>16526.027466666666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325435.20530399994</v>
      </c>
      <c r="AC626" s="1" t="s">
        <v>1017</v>
      </c>
      <c r="AD626">
        <v>1269974.0630159997</v>
      </c>
      <c r="AG626" s="1" t="s">
        <v>623</v>
      </c>
      <c r="AH626">
        <v>1844705.3582666665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0.82590549918765543</v>
      </c>
      <c r="AS626" s="1" t="s">
        <v>623</v>
      </c>
      <c r="AT626">
        <v>8.2590549918765545E-4</v>
      </c>
      <c r="AU626" s="1" t="s">
        <v>623</v>
      </c>
      <c r="AV626">
        <v>2915.9999999999995</v>
      </c>
      <c r="AW626" s="1" t="s">
        <v>623</v>
      </c>
      <c r="AX626" t="s">
        <v>8670</v>
      </c>
    </row>
    <row r="627" spans="1:50" x14ac:dyDescent="0.3">
      <c r="A627" s="1" t="s">
        <v>624</v>
      </c>
      <c r="B627" t="s">
        <v>8670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 t="s">
        <v>8670</v>
      </c>
      <c r="Q627" s="1" t="s">
        <v>624</v>
      </c>
      <c r="R627" t="s">
        <v>8670</v>
      </c>
      <c r="S627" s="1" t="s">
        <v>624</v>
      </c>
      <c r="T627">
        <v>8000</v>
      </c>
      <c r="U627" s="1" t="s">
        <v>624</v>
      </c>
      <c r="V627">
        <v>16449.166066666665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388096.70356799994</v>
      </c>
      <c r="AC627" s="1" t="s">
        <v>1018</v>
      </c>
      <c r="AD627">
        <v>1252500.9332039997</v>
      </c>
      <c r="AG627" s="1" t="s">
        <v>624</v>
      </c>
      <c r="AH627">
        <v>1853154.5243333331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0.83465011647555687</v>
      </c>
      <c r="AS627" s="1" t="s">
        <v>624</v>
      </c>
      <c r="AT627">
        <v>8.3465011647555689E-4</v>
      </c>
      <c r="AU627" s="1" t="s">
        <v>624</v>
      </c>
      <c r="AV627">
        <v>2915.9999999999995</v>
      </c>
      <c r="AW627" s="1" t="s">
        <v>624</v>
      </c>
      <c r="AX627" t="s">
        <v>8670</v>
      </c>
    </row>
    <row r="628" spans="1:50" x14ac:dyDescent="0.3">
      <c r="A628" s="1" t="s">
        <v>625</v>
      </c>
      <c r="B628" t="s">
        <v>8670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 t="s">
        <v>8670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 t="s">
        <v>8670</v>
      </c>
      <c r="AC628" s="1" t="s">
        <v>1019</v>
      </c>
      <c r="AD628">
        <v>1236941.0726399997</v>
      </c>
      <c r="AG628" s="1" t="s">
        <v>625</v>
      </c>
      <c r="AH628">
        <v>1845054.5243333331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 t="s">
        <v>8670</v>
      </c>
      <c r="AS628" s="1" t="s">
        <v>625</v>
      </c>
      <c r="AT628" t="s">
        <v>8670</v>
      </c>
      <c r="AU628" s="1" t="s">
        <v>625</v>
      </c>
      <c r="AV628" t="s">
        <v>8670</v>
      </c>
      <c r="AW628" s="1" t="s">
        <v>625</v>
      </c>
      <c r="AX628" t="s">
        <v>8670</v>
      </c>
    </row>
    <row r="629" spans="1:50" x14ac:dyDescent="0.3">
      <c r="A629" s="1" t="s">
        <v>626</v>
      </c>
      <c r="B629" t="s">
        <v>8670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 t="s">
        <v>8670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>
        <v>16310.31966666667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352112.93989199994</v>
      </c>
      <c r="AC629" s="1" t="s">
        <v>1020</v>
      </c>
      <c r="AD629">
        <v>1192942.9162439997</v>
      </c>
      <c r="AG629" s="1" t="s">
        <v>626</v>
      </c>
      <c r="AH629">
        <v>1852864.8439999998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0.84135841071081974</v>
      </c>
      <c r="AS629" s="1" t="s">
        <v>626</v>
      </c>
      <c r="AT629">
        <v>8.413584107108198E-4</v>
      </c>
      <c r="AU629" s="1" t="s">
        <v>626</v>
      </c>
      <c r="AV629">
        <v>2915.9999999999995</v>
      </c>
      <c r="AW629" s="1" t="s">
        <v>626</v>
      </c>
      <c r="AX629" t="s">
        <v>8670</v>
      </c>
    </row>
    <row r="630" spans="1:50" x14ac:dyDescent="0.3">
      <c r="A630" s="1" t="s">
        <v>627</v>
      </c>
      <c r="B630" t="s">
        <v>8670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 t="s">
        <v>8670</v>
      </c>
      <c r="Q630" s="1" t="s">
        <v>627</v>
      </c>
      <c r="R630" t="s">
        <v>8670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 t="s">
        <v>8670</v>
      </c>
      <c r="AC630" s="1" t="s">
        <v>1021</v>
      </c>
      <c r="AD630">
        <v>1126843.11864</v>
      </c>
      <c r="AG630" s="1" t="s">
        <v>627</v>
      </c>
      <c r="AH630">
        <v>1844064.8439999998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 t="s">
        <v>8670</v>
      </c>
      <c r="AS630" s="1" t="s">
        <v>627</v>
      </c>
      <c r="AT630" t="s">
        <v>8670</v>
      </c>
      <c r="AU630" s="1" t="s">
        <v>627</v>
      </c>
      <c r="AV630" t="s">
        <v>8670</v>
      </c>
      <c r="AW630" s="1" t="s">
        <v>627</v>
      </c>
      <c r="AX630" t="s">
        <v>8670</v>
      </c>
    </row>
    <row r="631" spans="1:50" x14ac:dyDescent="0.3">
      <c r="A631" s="1" t="s">
        <v>628</v>
      </c>
      <c r="B631" t="s">
        <v>8670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 t="s">
        <v>8670</v>
      </c>
      <c r="Q631" s="1" t="s">
        <v>628</v>
      </c>
      <c r="R631" t="s">
        <v>8670</v>
      </c>
      <c r="S631" s="1" t="s">
        <v>628</v>
      </c>
      <c r="T631">
        <v>9000</v>
      </c>
      <c r="U631" s="1" t="s">
        <v>628</v>
      </c>
      <c r="V631">
        <v>16212.796600000003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431825.40115199989</v>
      </c>
      <c r="AC631" s="1" t="s">
        <v>1022</v>
      </c>
      <c r="AD631">
        <v>1132256.2469039997</v>
      </c>
      <c r="AG631" s="1" t="s">
        <v>628</v>
      </c>
      <c r="AH631">
        <v>1851277.6405999998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0.81523391450492799</v>
      </c>
      <c r="AS631" s="1" t="s">
        <v>628</v>
      </c>
      <c r="AT631">
        <v>8.1523391450492801E-4</v>
      </c>
      <c r="AU631" s="1" t="s">
        <v>628</v>
      </c>
      <c r="AV631">
        <v>2915.9999999999995</v>
      </c>
      <c r="AW631" s="1" t="s">
        <v>628</v>
      </c>
      <c r="AX631" t="s">
        <v>8670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 t="s">
        <v>8670</v>
      </c>
      <c r="AC632" s="1" t="s">
        <v>1023</v>
      </c>
      <c r="AD632">
        <v>1158315.3258479999</v>
      </c>
      <c r="AG632" s="1" t="s">
        <v>629</v>
      </c>
      <c r="AH632">
        <v>1841977.6405999998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 t="s">
        <v>8670</v>
      </c>
      <c r="AS632" s="1" t="s">
        <v>629</v>
      </c>
      <c r="AT632" t="s">
        <v>8670</v>
      </c>
      <c r="AU632" s="1" t="s">
        <v>629</v>
      </c>
      <c r="AV632" t="s">
        <v>8670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1024</v>
      </c>
      <c r="AD633">
        <v>1304095.8382199998</v>
      </c>
      <c r="AG633" s="1" t="s">
        <v>630</v>
      </c>
      <c r="AH633">
        <v>1832477.6405999998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 t="s">
        <v>8670</v>
      </c>
      <c r="AS633" s="1" t="s">
        <v>630</v>
      </c>
      <c r="AT633" t="s">
        <v>8670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1025</v>
      </c>
      <c r="AD634">
        <v>1299554.9817839998</v>
      </c>
      <c r="AG634" s="1" t="s">
        <v>631</v>
      </c>
      <c r="AH634">
        <v>1822777.6405999998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 t="s">
        <v>8670</v>
      </c>
      <c r="AS634" s="1" t="s">
        <v>631</v>
      </c>
      <c r="AT634" t="s">
        <v>8670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1026</v>
      </c>
      <c r="AD635">
        <v>540028.10197348392</v>
      </c>
      <c r="AG635" s="1" t="s">
        <v>632</v>
      </c>
      <c r="AH635">
        <v>1812977.6405999998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 t="s">
        <v>8670</v>
      </c>
      <c r="AS635" s="1" t="s">
        <v>632</v>
      </c>
      <c r="AT635" t="s">
        <v>8670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1029</v>
      </c>
      <c r="AD636">
        <v>998965.82275199983</v>
      </c>
      <c r="AG636" s="1" t="s">
        <v>633</v>
      </c>
      <c r="AH636">
        <v>1803077.6405999998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 t="s">
        <v>8670</v>
      </c>
      <c r="AS636" s="1" t="s">
        <v>633</v>
      </c>
      <c r="AT636" t="s">
        <v>8670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1030</v>
      </c>
      <c r="AD637">
        <v>946555.06467599992</v>
      </c>
      <c r="AG637" s="1" t="s">
        <v>634</v>
      </c>
      <c r="AH637">
        <v>1793077.6405999998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 t="s">
        <v>8670</v>
      </c>
      <c r="AS637" s="1" t="s">
        <v>634</v>
      </c>
      <c r="AT637" t="s">
        <v>8670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 t="s">
        <v>8670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 t="s">
        <v>8670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 t="s">
        <v>8670</v>
      </c>
      <c r="AC638" s="1" t="s">
        <v>1031</v>
      </c>
      <c r="AD638">
        <v>854940.80069999979</v>
      </c>
      <c r="AG638" s="1" t="s">
        <v>635</v>
      </c>
      <c r="AH638">
        <v>1783077.6405999998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 t="s">
        <v>8670</v>
      </c>
      <c r="AS638" s="1" t="s">
        <v>635</v>
      </c>
      <c r="AT638" t="s">
        <v>8670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 t="s">
        <v>8670</v>
      </c>
      <c r="AC639" s="1" t="s">
        <v>1033</v>
      </c>
      <c r="AD639">
        <v>856538.15925599984</v>
      </c>
      <c r="AG639" s="1" t="s">
        <v>636</v>
      </c>
      <c r="AH639">
        <v>1773077.6405999998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 t="s">
        <v>8670</v>
      </c>
      <c r="AS639" s="1" t="s">
        <v>636</v>
      </c>
      <c r="AT639" t="s">
        <v>8670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>
        <v>11556.31419999944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>
        <v>829880.83350461593</v>
      </c>
      <c r="AC640" s="1" t="s">
        <v>1034</v>
      </c>
      <c r="AD640">
        <v>787065.66939599987</v>
      </c>
      <c r="AG640" s="1" t="s">
        <v>637</v>
      </c>
      <c r="AH640">
        <v>1774733.9547999993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>
        <v>0.59695127752018595</v>
      </c>
      <c r="AS640" s="1" t="s">
        <v>637</v>
      </c>
      <c r="AT640">
        <v>5.9695127752018595E-4</v>
      </c>
      <c r="AU640" s="1" t="s">
        <v>637</v>
      </c>
      <c r="AV640">
        <v>2111.7583911441693</v>
      </c>
      <c r="AW640" s="1" t="s">
        <v>637</v>
      </c>
      <c r="AX640" t="s">
        <v>8670</v>
      </c>
    </row>
    <row r="641" spans="1:50" x14ac:dyDescent="0.3">
      <c r="A641" s="1" t="s">
        <v>638</v>
      </c>
      <c r="B641" t="s">
        <v>8670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 t="s">
        <v>8670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>
        <v>16019.403399999999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>
        <v>1143218.2082399998</v>
      </c>
      <c r="AC641" s="1" t="s">
        <v>1035</v>
      </c>
      <c r="AD641">
        <v>686159.49005038943</v>
      </c>
      <c r="AG641" s="1" t="s">
        <v>638</v>
      </c>
      <c r="AH641">
        <v>1780953.3581999992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>
        <v>0.80587787176709713</v>
      </c>
      <c r="AS641" s="1" t="s">
        <v>638</v>
      </c>
      <c r="AT641">
        <v>8.0587787176709719E-4</v>
      </c>
      <c r="AU641" s="1" t="s">
        <v>638</v>
      </c>
      <c r="AV641">
        <v>2915.9999999999995</v>
      </c>
      <c r="AW641" s="1" t="s">
        <v>638</v>
      </c>
      <c r="AX641" t="s">
        <v>8670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1036</v>
      </c>
      <c r="AD642">
        <v>856385.10496318829</v>
      </c>
      <c r="AG642" s="1" t="s">
        <v>639</v>
      </c>
      <c r="AH642">
        <v>1771353.3581999992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 t="s">
        <v>8670</v>
      </c>
      <c r="AS642" s="1" t="s">
        <v>639</v>
      </c>
      <c r="AT642" t="s">
        <v>8670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1037</v>
      </c>
      <c r="AD643">
        <v>566026.64781013911</v>
      </c>
      <c r="AG643" s="1" t="s">
        <v>640</v>
      </c>
      <c r="AH643">
        <v>1762053.3581999992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 t="s">
        <v>8670</v>
      </c>
      <c r="AS643" s="1" t="s">
        <v>640</v>
      </c>
      <c r="AT643" t="s">
        <v>8670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1038</v>
      </c>
      <c r="AD644">
        <v>1301745.4518239999</v>
      </c>
      <c r="AG644" s="1" t="s">
        <v>641</v>
      </c>
      <c r="AH644">
        <v>1753053.3581999992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 t="s">
        <v>8670</v>
      </c>
      <c r="AS644" s="1" t="s">
        <v>641</v>
      </c>
      <c r="AT644" t="s">
        <v>8670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1041</v>
      </c>
      <c r="AD645">
        <v>1351173.4684919999</v>
      </c>
      <c r="AG645" s="1" t="s">
        <v>642</v>
      </c>
      <c r="AH645">
        <v>1744553.3581999992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 t="s">
        <v>8670</v>
      </c>
      <c r="AS645" s="1" t="s">
        <v>642</v>
      </c>
      <c r="AT645" t="s">
        <v>8670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1043</v>
      </c>
      <c r="AD646">
        <v>1050730.2494279998</v>
      </c>
      <c r="AG646" s="1" t="s">
        <v>643</v>
      </c>
      <c r="AH646">
        <v>1736553.3581999992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 t="s">
        <v>8670</v>
      </c>
      <c r="AS646" s="1" t="s">
        <v>643</v>
      </c>
      <c r="AT646" t="s">
        <v>8670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1046</v>
      </c>
      <c r="AD647">
        <v>971433.96843599994</v>
      </c>
      <c r="AG647" s="1" t="s">
        <v>644</v>
      </c>
      <c r="AH647">
        <v>1728553.3581999992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 t="s">
        <v>8670</v>
      </c>
      <c r="AS647" s="1" t="s">
        <v>644</v>
      </c>
      <c r="AT647" t="s">
        <v>8670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1047</v>
      </c>
      <c r="AD648">
        <v>980277.45577199978</v>
      </c>
      <c r="AG648" s="1" t="s">
        <v>645</v>
      </c>
      <c r="AH648">
        <v>1720553.3581999992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 t="s">
        <v>8670</v>
      </c>
      <c r="AS648" s="1" t="s">
        <v>645</v>
      </c>
      <c r="AT648" t="s">
        <v>8670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 t="s">
        <v>8670</v>
      </c>
      <c r="AC649" s="1" t="s">
        <v>1053</v>
      </c>
      <c r="AD649">
        <v>783569.01506399992</v>
      </c>
      <c r="AG649" s="1" t="s">
        <v>646</v>
      </c>
      <c r="AH649">
        <v>1712553.3581999992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 t="s">
        <v>8670</v>
      </c>
      <c r="AS649" s="1" t="s">
        <v>646</v>
      </c>
      <c r="AT649" t="s">
        <v>8670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 t="s">
        <v>8670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 t="s">
        <v>8670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 t="s">
        <v>8670</v>
      </c>
      <c r="AC650" s="1" t="s">
        <v>1054</v>
      </c>
      <c r="AD650">
        <v>711634.77093599993</v>
      </c>
      <c r="AG650" s="1" t="s">
        <v>647</v>
      </c>
      <c r="AH650">
        <v>1704553.3581999992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 t="s">
        <v>8670</v>
      </c>
      <c r="AS650" s="1" t="s">
        <v>647</v>
      </c>
      <c r="AT650" t="s">
        <v>8670</v>
      </c>
      <c r="AU650" s="1" t="s">
        <v>647</v>
      </c>
      <c r="AV650" t="s">
        <v>8670</v>
      </c>
      <c r="AW650" s="1" t="s">
        <v>647</v>
      </c>
      <c r="AX650" t="s">
        <v>8670</v>
      </c>
    </row>
    <row r="651" spans="1:50" x14ac:dyDescent="0.3">
      <c r="A651" s="1" t="s">
        <v>648</v>
      </c>
      <c r="B651" t="s">
        <v>8670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 t="s">
        <v>8670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 t="s">
        <v>8670</v>
      </c>
      <c r="AC651" s="1" t="s">
        <v>1055</v>
      </c>
      <c r="AD651">
        <v>668383.58876399987</v>
      </c>
      <c r="AG651" s="1" t="s">
        <v>648</v>
      </c>
      <c r="AH651">
        <v>1696553.3581999992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 t="s">
        <v>8670</v>
      </c>
      <c r="AS651" s="1" t="s">
        <v>648</v>
      </c>
      <c r="AT651" t="s">
        <v>8670</v>
      </c>
      <c r="AU651" s="1" t="s">
        <v>648</v>
      </c>
      <c r="AV651" t="s">
        <v>8670</v>
      </c>
      <c r="AW651" s="1" t="s">
        <v>648</v>
      </c>
      <c r="AX651" t="s">
        <v>8670</v>
      </c>
    </row>
    <row r="652" spans="1:50" x14ac:dyDescent="0.3">
      <c r="A652" s="1" t="s">
        <v>649</v>
      </c>
      <c r="B652" t="s">
        <v>8670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 t="s">
        <v>8670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 t="s">
        <v>8670</v>
      </c>
      <c r="AC652" s="1" t="s">
        <v>1056</v>
      </c>
      <c r="AD652">
        <v>644299.66825199989</v>
      </c>
      <c r="AG652" s="1" t="s">
        <v>649</v>
      </c>
      <c r="AH652">
        <v>1688453.3581999992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 t="s">
        <v>8670</v>
      </c>
      <c r="AS652" s="1" t="s">
        <v>649</v>
      </c>
      <c r="AT652" t="s">
        <v>8670</v>
      </c>
      <c r="AU652" s="1" t="s">
        <v>649</v>
      </c>
      <c r="AV652" t="s">
        <v>8670</v>
      </c>
      <c r="AW652" s="1" t="s">
        <v>649</v>
      </c>
      <c r="AX652" t="s">
        <v>8670</v>
      </c>
    </row>
    <row r="653" spans="1:50" x14ac:dyDescent="0.3">
      <c r="A653" s="1" t="s">
        <v>650</v>
      </c>
      <c r="B653" t="s">
        <v>8670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 t="s">
        <v>8670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 t="s">
        <v>8670</v>
      </c>
      <c r="AC653" s="1" t="s">
        <v>1057</v>
      </c>
      <c r="AD653">
        <v>704919.41830799996</v>
      </c>
      <c r="AG653" s="1" t="s">
        <v>650</v>
      </c>
      <c r="AH653">
        <v>1679953.3581999992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 t="s">
        <v>8670</v>
      </c>
      <c r="AS653" s="1" t="s">
        <v>650</v>
      </c>
      <c r="AT653" t="s">
        <v>8670</v>
      </c>
      <c r="AU653" s="1" t="s">
        <v>650</v>
      </c>
      <c r="AV653" t="s">
        <v>8670</v>
      </c>
      <c r="AW653" s="1" t="s">
        <v>650</v>
      </c>
      <c r="AX653" t="s">
        <v>8670</v>
      </c>
    </row>
    <row r="654" spans="1:50" x14ac:dyDescent="0.3">
      <c r="A654" s="1" t="s">
        <v>651</v>
      </c>
      <c r="B654" t="s">
        <v>8670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 t="s">
        <v>8670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>
        <v>16135.108733333338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543603.47270399984</v>
      </c>
      <c r="AC654" s="1" t="s">
        <v>1058</v>
      </c>
      <c r="AD654">
        <v>754924.88462399982</v>
      </c>
      <c r="AG654" s="1" t="s">
        <v>651</v>
      </c>
      <c r="AH654">
        <v>1687288.4669333326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0.77056762193184081</v>
      </c>
      <c r="AS654" s="1" t="s">
        <v>651</v>
      </c>
      <c r="AT654">
        <v>7.7056762193184088E-4</v>
      </c>
      <c r="AU654" s="1" t="s">
        <v>651</v>
      </c>
      <c r="AV654">
        <v>2915.9999999999995</v>
      </c>
      <c r="AW654" s="1" t="s">
        <v>651</v>
      </c>
      <c r="AX654" t="s">
        <v>8670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>
        <v>16192.134933333335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>
        <v>863922.75429599988</v>
      </c>
      <c r="AC655" s="1" t="s">
        <v>1059</v>
      </c>
      <c r="AD655">
        <v>651181.29703199991</v>
      </c>
      <c r="AG655" s="1" t="s">
        <v>652</v>
      </c>
      <c r="AH655">
        <v>1694480.601866666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>
        <v>0.77309485986810067</v>
      </c>
      <c r="AS655" s="1" t="s">
        <v>652</v>
      </c>
      <c r="AT655">
        <v>7.7309485986810065E-4</v>
      </c>
      <c r="AU655" s="1" t="s">
        <v>652</v>
      </c>
      <c r="AV655">
        <v>2915.9999999999995</v>
      </c>
      <c r="AW655" s="1" t="s">
        <v>652</v>
      </c>
      <c r="AX655" t="s">
        <v>8670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>
        <v>16279.740399999999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>
        <v>1085806.0785959999</v>
      </c>
      <c r="AC656" s="1" t="s">
        <v>1060</v>
      </c>
      <c r="AD656">
        <v>675592.56187199987</v>
      </c>
      <c r="AG656" s="1" t="s">
        <v>653</v>
      </c>
      <c r="AH656">
        <v>1701460.342266666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>
        <v>0.78640195116924649</v>
      </c>
      <c r="AS656" s="1" t="s">
        <v>653</v>
      </c>
      <c r="AT656">
        <v>7.864019511692465E-4</v>
      </c>
      <c r="AU656" s="1" t="s">
        <v>653</v>
      </c>
      <c r="AV656">
        <v>2915.9999999999995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1061</v>
      </c>
      <c r="AD657">
        <v>778018.57527599984</v>
      </c>
      <c r="AG657" s="1" t="s">
        <v>654</v>
      </c>
      <c r="AH657">
        <v>1691960.342266666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 t="s">
        <v>8670</v>
      </c>
      <c r="AS657" s="1" t="s">
        <v>654</v>
      </c>
      <c r="AT657" t="s">
        <v>8670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 t="s">
        <v>8670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 t="s">
        <v>8670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>
        <v>16464.042466666669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>
        <v>1336096.7308079998</v>
      </c>
      <c r="AC658" s="1" t="s">
        <v>1068</v>
      </c>
      <c r="AD658">
        <v>735087.35411999992</v>
      </c>
      <c r="AG658" s="1" t="s">
        <v>655</v>
      </c>
      <c r="AH658">
        <v>1698724.3847333328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>
        <v>0.81736617005688605</v>
      </c>
      <c r="AS658" s="1" t="s">
        <v>655</v>
      </c>
      <c r="AT658">
        <v>8.1736617005688603E-4</v>
      </c>
      <c r="AU658" s="1" t="s">
        <v>655</v>
      </c>
      <c r="AV658">
        <v>2915.9999999999995</v>
      </c>
      <c r="AW658" s="1" t="s">
        <v>655</v>
      </c>
      <c r="AX658" t="s">
        <v>8670</v>
      </c>
    </row>
    <row r="659" spans="1:50" x14ac:dyDescent="0.3">
      <c r="A659" s="1" t="s">
        <v>656</v>
      </c>
      <c r="B659" t="s">
        <v>8670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 t="s">
        <v>8670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>
        <v>16432.636733333336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>
        <v>1352623.7265119997</v>
      </c>
      <c r="AC659" s="1" t="s">
        <v>1069</v>
      </c>
      <c r="AD659">
        <v>771705.58982399991</v>
      </c>
      <c r="AG659" s="1" t="s">
        <v>656</v>
      </c>
      <c r="AH659">
        <v>1705357.0214666661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>
        <v>0.84288506762534232</v>
      </c>
      <c r="AS659" s="1" t="s">
        <v>656</v>
      </c>
      <c r="AT659">
        <v>8.4288506762534232E-4</v>
      </c>
      <c r="AU659" s="1" t="s">
        <v>656</v>
      </c>
      <c r="AV659">
        <v>2915.9999999999995</v>
      </c>
      <c r="AW659" s="1" t="s">
        <v>656</v>
      </c>
      <c r="AX659" t="s">
        <v>8670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>
        <v>16348.337133333331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>
        <v>1332125.5849559999</v>
      </c>
      <c r="AC660" s="1" t="s">
        <v>1070</v>
      </c>
      <c r="AD660">
        <v>469424.37699741882</v>
      </c>
      <c r="AG660" s="1" t="s">
        <v>657</v>
      </c>
      <c r="AH660">
        <v>1711805.3585999995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>
        <v>0.81189390975458953</v>
      </c>
      <c r="AS660" s="1" t="s">
        <v>657</v>
      </c>
      <c r="AT660">
        <v>8.1189390975458953E-4</v>
      </c>
      <c r="AU660" s="1" t="s">
        <v>657</v>
      </c>
      <c r="AV660">
        <v>2915.9999999999995</v>
      </c>
      <c r="AW660" s="1" t="s">
        <v>657</v>
      </c>
      <c r="AX660" t="s">
        <v>8670</v>
      </c>
    </row>
    <row r="661" spans="1:50" x14ac:dyDescent="0.3">
      <c r="A661" s="1" t="s">
        <v>658</v>
      </c>
      <c r="B661" t="s">
        <v>8670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 t="s">
        <v>8670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>
        <v>16245.028800000002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>
        <v>1324750.4231759999</v>
      </c>
      <c r="AC661" s="1" t="s">
        <v>1071</v>
      </c>
      <c r="AD661">
        <v>794165.05339199991</v>
      </c>
      <c r="AG661" s="1" t="s">
        <v>658</v>
      </c>
      <c r="AH661">
        <v>1718050.3873999994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>
        <v>0.77357944848788485</v>
      </c>
      <c r="AS661" s="1" t="s">
        <v>658</v>
      </c>
      <c r="AT661">
        <v>7.7357944848788489E-4</v>
      </c>
      <c r="AU661" s="1" t="s">
        <v>658</v>
      </c>
      <c r="AV661">
        <v>2915.9999999999995</v>
      </c>
      <c r="AW661" s="1" t="s">
        <v>658</v>
      </c>
      <c r="AX661" t="s">
        <v>8670</v>
      </c>
    </row>
    <row r="662" spans="1:50" x14ac:dyDescent="0.3">
      <c r="A662" s="1" t="s">
        <v>659</v>
      </c>
      <c r="B662" t="s">
        <v>8670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 t="s">
        <v>8670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>
        <v>16211.143666666667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>
        <v>1263676.0278959998</v>
      </c>
      <c r="AC662" s="1" t="s">
        <v>1072</v>
      </c>
      <c r="AD662">
        <v>805219.03202399984</v>
      </c>
      <c r="AG662" s="1" t="s">
        <v>659</v>
      </c>
      <c r="AH662">
        <v>1724261.5310666661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>
        <v>0.80456787567951815</v>
      </c>
      <c r="AS662" s="1" t="s">
        <v>659</v>
      </c>
      <c r="AT662">
        <v>8.0456787567951822E-4</v>
      </c>
      <c r="AU662" s="1" t="s">
        <v>659</v>
      </c>
      <c r="AV662">
        <v>2915.9999999999995</v>
      </c>
      <c r="AW662" s="1" t="s">
        <v>659</v>
      </c>
      <c r="AX662" t="s">
        <v>8670</v>
      </c>
    </row>
    <row r="663" spans="1:50" x14ac:dyDescent="0.3">
      <c r="A663" s="1" t="s">
        <v>660</v>
      </c>
      <c r="B663" t="s">
        <v>8670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 t="s">
        <v>8670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>
        <v>16244.202333333336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>
        <v>1240056.3200039999</v>
      </c>
      <c r="AC663" s="1" t="s">
        <v>1077</v>
      </c>
      <c r="AD663">
        <v>624561.67249199981</v>
      </c>
      <c r="AG663" s="1" t="s">
        <v>660</v>
      </c>
      <c r="AH663">
        <v>1730505.7333999996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>
        <v>0.72846479589002677</v>
      </c>
      <c r="AS663" s="1" t="s">
        <v>660</v>
      </c>
      <c r="AT663">
        <v>7.284647958900268E-4</v>
      </c>
      <c r="AU663" s="1" t="s">
        <v>660</v>
      </c>
      <c r="AV663">
        <v>2915.9999999999995</v>
      </c>
      <c r="AW663" s="1" t="s">
        <v>660</v>
      </c>
      <c r="AX663" t="s">
        <v>8670</v>
      </c>
    </row>
    <row r="664" spans="1:50" x14ac:dyDescent="0.3">
      <c r="A664" s="1" t="s">
        <v>661</v>
      </c>
      <c r="B664" t="s">
        <v>8670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 t="s">
        <v>8670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>
        <v>16368.998800000003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>
        <v>1224854.3751119999</v>
      </c>
      <c r="AC664" s="1" t="s">
        <v>1078</v>
      </c>
      <c r="AD664">
        <v>603664.94872799993</v>
      </c>
      <c r="AG664" s="1" t="s">
        <v>661</v>
      </c>
      <c r="AH664">
        <v>1736974.7321999995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>
        <v>0.71468536842436436</v>
      </c>
      <c r="AS664" s="1" t="s">
        <v>661</v>
      </c>
      <c r="AT664">
        <v>7.1468536842436443E-4</v>
      </c>
      <c r="AU664" s="1" t="s">
        <v>661</v>
      </c>
      <c r="AV664">
        <v>2915.9999999999995</v>
      </c>
      <c r="AW664" s="1" t="s">
        <v>661</v>
      </c>
      <c r="AX664" t="s">
        <v>8670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>
        <v>16610.327066666665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>
        <v>1241853.9902639999</v>
      </c>
      <c r="AC665" s="1" t="s">
        <v>1079</v>
      </c>
      <c r="AD665">
        <v>577425.79803599988</v>
      </c>
      <c r="AG665" s="1" t="s">
        <v>662</v>
      </c>
      <c r="AH665">
        <v>1743785.0592666662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>
        <v>0.80623265726308169</v>
      </c>
      <c r="AS665" s="1" t="s">
        <v>662</v>
      </c>
      <c r="AT665">
        <v>8.0623265726308168E-4</v>
      </c>
      <c r="AU665" s="1" t="s">
        <v>662</v>
      </c>
      <c r="AV665">
        <v>2915.9999999999995</v>
      </c>
      <c r="AW665" s="1" t="s">
        <v>662</v>
      </c>
      <c r="AX665" t="s">
        <v>8670</v>
      </c>
    </row>
    <row r="666" spans="1:50" x14ac:dyDescent="0.3">
      <c r="A666" s="1" t="s">
        <v>663</v>
      </c>
      <c r="B666" t="s">
        <v>8670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 t="s">
        <v>8670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>
        <v>16868.184666666668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>
        <v>1280709.9060479996</v>
      </c>
      <c r="AC666" s="1" t="s">
        <v>1080</v>
      </c>
      <c r="AD666">
        <v>583064.7355079999</v>
      </c>
      <c r="AG666" s="1" t="s">
        <v>663</v>
      </c>
      <c r="AH666">
        <v>1751053.2439333329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>
        <v>0.79399046961017328</v>
      </c>
      <c r="AS666" s="1" t="s">
        <v>663</v>
      </c>
      <c r="AT666">
        <v>7.9399046961017329E-4</v>
      </c>
      <c r="AU666" s="1" t="s">
        <v>663</v>
      </c>
      <c r="AV666">
        <v>2915.9999999999995</v>
      </c>
      <c r="AW666" s="1" t="s">
        <v>663</v>
      </c>
      <c r="AX666" t="s">
        <v>8670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>
        <v>17072.321933333336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>
        <v>1330271.6708879999</v>
      </c>
      <c r="AC667" s="1" t="s">
        <v>1081</v>
      </c>
      <c r="AD667">
        <v>503178.32318399992</v>
      </c>
      <c r="AG667" s="1" t="s">
        <v>664</v>
      </c>
      <c r="AH667">
        <v>1758825.5658666661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>
        <v>0.83184802326262852</v>
      </c>
      <c r="AS667" s="1" t="s">
        <v>664</v>
      </c>
      <c r="AT667">
        <v>8.3184802326262853E-4</v>
      </c>
      <c r="AU667" s="1" t="s">
        <v>664</v>
      </c>
      <c r="AV667">
        <v>2915.9999999999995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1082</v>
      </c>
      <c r="AD668">
        <v>455644.22227199998</v>
      </c>
      <c r="AG668" s="1" t="s">
        <v>665</v>
      </c>
      <c r="AH668">
        <v>1749825.5658666661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 t="s">
        <v>8670</v>
      </c>
      <c r="AS668" s="1" t="s">
        <v>665</v>
      </c>
      <c r="AT668" t="s">
        <v>8670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1083</v>
      </c>
      <c r="AD669">
        <v>428819.39006399992</v>
      </c>
      <c r="AG669" s="1" t="s">
        <v>666</v>
      </c>
      <c r="AH669">
        <v>1741325.5658666661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 t="s">
        <v>8670</v>
      </c>
      <c r="AS669" s="1" t="s">
        <v>666</v>
      </c>
      <c r="AT669" t="s">
        <v>8670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>
        <v>17782.256800000003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>
        <v>1307406.9503879999</v>
      </c>
      <c r="AC670" s="1" t="s">
        <v>1084</v>
      </c>
      <c r="AD670">
        <v>447532.09397999995</v>
      </c>
      <c r="AG670" s="1" t="s">
        <v>667</v>
      </c>
      <c r="AH670">
        <v>1751107.8226666662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>
        <v>0.91193672505967061</v>
      </c>
      <c r="AS670" s="1" t="s">
        <v>667</v>
      </c>
      <c r="AT670">
        <v>9.1193672505967063E-4</v>
      </c>
      <c r="AU670" s="1" t="s">
        <v>667</v>
      </c>
      <c r="AV670">
        <v>2915.9999999999995</v>
      </c>
      <c r="AW670" s="1" t="s">
        <v>667</v>
      </c>
      <c r="AX670" t="s">
        <v>8670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>
        <v>18026.064466666667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>
        <v>1226166.5197079999</v>
      </c>
      <c r="AC671" s="1" t="s">
        <v>1085</v>
      </c>
      <c r="AD671">
        <v>509132.01661199995</v>
      </c>
      <c r="AG671" s="1" t="s">
        <v>668</v>
      </c>
      <c r="AH671">
        <v>1761133.8871333329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>
        <v>0.85031222568188081</v>
      </c>
      <c r="AS671" s="1" t="s">
        <v>668</v>
      </c>
      <c r="AT671">
        <v>8.5031222568188083E-4</v>
      </c>
      <c r="AU671" s="1" t="s">
        <v>668</v>
      </c>
      <c r="AV671">
        <v>2915.9999999999995</v>
      </c>
      <c r="AW671" s="1" t="s">
        <v>668</v>
      </c>
      <c r="AX671" t="s">
        <v>8670</v>
      </c>
    </row>
    <row r="672" spans="1:50" x14ac:dyDescent="0.3">
      <c r="A672" s="1" t="s">
        <v>669</v>
      </c>
      <c r="B672" t="s">
        <v>8670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 t="s">
        <v>8670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>
        <v>18316.98073333333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>
        <v>1075789.0033199999</v>
      </c>
      <c r="AC672" s="1" t="s">
        <v>1086</v>
      </c>
      <c r="AD672">
        <v>371343.40876799991</v>
      </c>
      <c r="AG672" s="1" t="s">
        <v>669</v>
      </c>
      <c r="AH672">
        <v>1771450.8678666663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>
        <v>0.83370595620465293</v>
      </c>
      <c r="AS672" s="1" t="s">
        <v>669</v>
      </c>
      <c r="AT672">
        <v>8.3370595620465291E-4</v>
      </c>
      <c r="AU672" s="1" t="s">
        <v>669</v>
      </c>
      <c r="AV672">
        <v>2915.9999999999995</v>
      </c>
      <c r="AW672" s="1" t="s">
        <v>669</v>
      </c>
      <c r="AX672" t="s">
        <v>8670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>
        <v>18655.0056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>
        <v>779232.47691599978</v>
      </c>
      <c r="AC673" s="1" t="s">
        <v>1087</v>
      </c>
      <c r="AD673">
        <v>432423.18698399991</v>
      </c>
      <c r="AG673" s="1" t="s">
        <v>670</v>
      </c>
      <c r="AH673">
        <v>1782105.8734666663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>
        <v>0.81580571617268938</v>
      </c>
      <c r="AS673" s="1" t="s">
        <v>670</v>
      </c>
      <c r="AT673">
        <v>8.1580571617268936E-4</v>
      </c>
      <c r="AU673" s="1" t="s">
        <v>670</v>
      </c>
      <c r="AV673">
        <v>2915.9999999999995</v>
      </c>
      <c r="AW673" s="1" t="s">
        <v>670</v>
      </c>
      <c r="AX673" t="s">
        <v>8670</v>
      </c>
    </row>
    <row r="674" spans="1:50" x14ac:dyDescent="0.3">
      <c r="A674" s="1" t="s">
        <v>671</v>
      </c>
      <c r="B674" t="s">
        <v>8670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 t="s">
        <v>8670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>
        <v>18895.507400000002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>
        <v>837620.02022399986</v>
      </c>
      <c r="AC674" s="1" t="s">
        <v>1088</v>
      </c>
      <c r="AD674">
        <v>425026.40014799993</v>
      </c>
      <c r="AG674" s="1" t="s">
        <v>671</v>
      </c>
      <c r="AH674">
        <v>1793001.3808666663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>
        <v>0.77925539425322077</v>
      </c>
      <c r="AS674" s="1" t="s">
        <v>671</v>
      </c>
      <c r="AT674">
        <v>7.7925539425322075E-4</v>
      </c>
      <c r="AU674" s="1" t="s">
        <v>671</v>
      </c>
      <c r="AV674">
        <v>2915.9999999999995</v>
      </c>
      <c r="AW674" s="1" t="s">
        <v>671</v>
      </c>
      <c r="AX674" t="s">
        <v>8670</v>
      </c>
    </row>
    <row r="675" spans="1:50" x14ac:dyDescent="0.3">
      <c r="A675" s="1" t="s">
        <v>672</v>
      </c>
      <c r="B675" t="s">
        <v>8670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 t="s">
        <v>8670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>
        <v>19001.295133333337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>
        <v>1025406.2211839999</v>
      </c>
      <c r="AC675" s="1" t="s">
        <v>1089</v>
      </c>
      <c r="AD675">
        <v>454547.38345199992</v>
      </c>
      <c r="AG675" s="1" t="s">
        <v>672</v>
      </c>
      <c r="AH675">
        <v>1803902.6759999997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>
        <v>0.8467472155231297</v>
      </c>
      <c r="AS675" s="1" t="s">
        <v>672</v>
      </c>
      <c r="AT675">
        <v>8.4674721552312974E-4</v>
      </c>
      <c r="AU675" s="1" t="s">
        <v>672</v>
      </c>
      <c r="AV675">
        <v>2915.9999999999995</v>
      </c>
      <c r="AW675" s="1" t="s">
        <v>672</v>
      </c>
      <c r="AX675" t="s">
        <v>8670</v>
      </c>
    </row>
    <row r="676" spans="1:50" x14ac:dyDescent="0.3">
      <c r="A676" s="1" t="s">
        <v>673</v>
      </c>
      <c r="B676" t="s">
        <v>8670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 t="s">
        <v>8670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>
        <v>19031.047933333335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>
        <v>1012733.6176079999</v>
      </c>
      <c r="AC676" s="1" t="s">
        <v>1095</v>
      </c>
      <c r="AD676">
        <v>667118.60463599989</v>
      </c>
      <c r="AG676" s="1" t="s">
        <v>673</v>
      </c>
      <c r="AH676">
        <v>1814433.7239333331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>
        <v>0.79485850432763838</v>
      </c>
      <c r="AS676" s="1" t="s">
        <v>673</v>
      </c>
      <c r="AT676">
        <v>7.9485850432763842E-4</v>
      </c>
      <c r="AU676" s="1" t="s">
        <v>673</v>
      </c>
      <c r="AV676">
        <v>2915.9999999999995</v>
      </c>
      <c r="AW676" s="1" t="s">
        <v>673</v>
      </c>
      <c r="AX676" t="s">
        <v>8670</v>
      </c>
    </row>
    <row r="677" spans="1:50" x14ac:dyDescent="0.3">
      <c r="A677" s="1" t="s">
        <v>674</v>
      </c>
      <c r="B677" t="s">
        <v>8670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 t="s">
        <v>8670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>
        <v>19056.668400000002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>
        <v>881547.52193999989</v>
      </c>
      <c r="AC677" s="1" t="s">
        <v>1096</v>
      </c>
      <c r="AD677">
        <v>595049.81043599988</v>
      </c>
      <c r="AG677" s="1" t="s">
        <v>674</v>
      </c>
      <c r="AH677">
        <v>1824690.3923333331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>
        <v>0.80820808660109855</v>
      </c>
      <c r="AS677" s="1" t="s">
        <v>674</v>
      </c>
      <c r="AT677">
        <v>8.0820808660109862E-4</v>
      </c>
      <c r="AU677" s="1" t="s">
        <v>674</v>
      </c>
      <c r="AV677">
        <v>2915.9999999999995</v>
      </c>
      <c r="AW677" s="1" t="s">
        <v>674</v>
      </c>
      <c r="AX677" t="s">
        <v>8670</v>
      </c>
    </row>
    <row r="678" spans="1:50" x14ac:dyDescent="0.3">
      <c r="A678" s="1" t="s">
        <v>675</v>
      </c>
      <c r="B678" t="s">
        <v>8670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 t="s">
        <v>8670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>
        <v>19081.462400000004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>
        <v>869171.25103199983</v>
      </c>
      <c r="AC678" s="1" t="s">
        <v>1097</v>
      </c>
      <c r="AD678">
        <v>567881.47925999993</v>
      </c>
      <c r="AG678" s="1" t="s">
        <v>675</v>
      </c>
      <c r="AH678">
        <v>1834771.8547333332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>
        <v>0.80794611215094381</v>
      </c>
      <c r="AS678" s="1" t="s">
        <v>675</v>
      </c>
      <c r="AT678">
        <v>8.0794611215094384E-4</v>
      </c>
      <c r="AU678" s="1" t="s">
        <v>675</v>
      </c>
      <c r="AV678">
        <v>2915.9999999999995</v>
      </c>
      <c r="AW678" s="1" t="s">
        <v>675</v>
      </c>
      <c r="AX678" t="s">
        <v>8670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>
        <v>19117.826933333334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>
        <v>890250.6709439999</v>
      </c>
      <c r="AC679" s="1" t="s">
        <v>1099</v>
      </c>
      <c r="AD679">
        <v>759225.73676399991</v>
      </c>
      <c r="AG679" s="1" t="s">
        <v>676</v>
      </c>
      <c r="AH679">
        <v>1844589.6816666666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>
        <v>0.76500133219247879</v>
      </c>
      <c r="AS679" s="1" t="s">
        <v>676</v>
      </c>
      <c r="AT679">
        <v>7.6500133219247878E-4</v>
      </c>
      <c r="AU679" s="1" t="s">
        <v>676</v>
      </c>
      <c r="AV679">
        <v>2915.9999999999995</v>
      </c>
      <c r="AW679" s="1" t="s">
        <v>676</v>
      </c>
      <c r="AX679" t="s">
        <v>8670</v>
      </c>
    </row>
    <row r="680" spans="1:50" x14ac:dyDescent="0.3">
      <c r="A680" s="1" t="s">
        <v>677</v>
      </c>
      <c r="B680" t="s">
        <v>8670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 t="s">
        <v>8670</v>
      </c>
      <c r="Q680" s="1" t="s">
        <v>677</v>
      </c>
      <c r="R680" t="s">
        <v>8670</v>
      </c>
      <c r="S680" s="1" t="s">
        <v>677</v>
      </c>
      <c r="T680">
        <v>9500</v>
      </c>
      <c r="U680" s="1" t="s">
        <v>677</v>
      </c>
      <c r="V680">
        <v>19163.282600000002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831651.24524399987</v>
      </c>
      <c r="AC680" s="1" t="s">
        <v>1100</v>
      </c>
      <c r="AD680">
        <v>703486.60088399996</v>
      </c>
      <c r="AG680" s="1" t="s">
        <v>677</v>
      </c>
      <c r="AH680">
        <v>1854252.9642666667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0.78987801974537075</v>
      </c>
      <c r="AS680" s="1" t="s">
        <v>677</v>
      </c>
      <c r="AT680">
        <v>7.8987801974537075E-4</v>
      </c>
      <c r="AU680" s="1" t="s">
        <v>677</v>
      </c>
      <c r="AV680">
        <v>2915.9999999999995</v>
      </c>
      <c r="AW680" s="1" t="s">
        <v>677</v>
      </c>
      <c r="AX680" t="s">
        <v>8670</v>
      </c>
    </row>
    <row r="681" spans="1:50" x14ac:dyDescent="0.3">
      <c r="A681" s="1" t="s">
        <v>678</v>
      </c>
      <c r="B681" t="s">
        <v>8670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 t="s">
        <v>8670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>
        <v>19226.92053333333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>
        <v>864837.92048399977</v>
      </c>
      <c r="AC681" s="1" t="s">
        <v>1101</v>
      </c>
      <c r="AD681">
        <v>849008.77606799989</v>
      </c>
      <c r="AG681" s="1" t="s">
        <v>678</v>
      </c>
      <c r="AH681">
        <v>1863779.8848000001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>
        <v>0.75710773855741464</v>
      </c>
      <c r="AS681" s="1" t="s">
        <v>678</v>
      </c>
      <c r="AT681">
        <v>7.5710773855741469E-4</v>
      </c>
      <c r="AU681" s="1" t="s">
        <v>678</v>
      </c>
      <c r="AV681">
        <v>2915.9999999999995</v>
      </c>
      <c r="AW681" s="1" t="s">
        <v>678</v>
      </c>
      <c r="AX681" t="s">
        <v>8670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>
        <v>19072.371266666669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>
        <v>960295.18377599993</v>
      </c>
      <c r="AC682" s="1" t="s">
        <v>1102</v>
      </c>
      <c r="AD682">
        <v>774260.29159199994</v>
      </c>
      <c r="AG682" s="1" t="s">
        <v>679</v>
      </c>
      <c r="AH682">
        <v>1873052.2560666667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>
        <v>0.83841246888427789</v>
      </c>
      <c r="AS682" s="1" t="s">
        <v>679</v>
      </c>
      <c r="AT682">
        <v>8.3841246888427794E-4</v>
      </c>
      <c r="AU682" s="1" t="s">
        <v>679</v>
      </c>
      <c r="AV682">
        <v>2915.9999999999995</v>
      </c>
      <c r="AW682" s="1" t="s">
        <v>679</v>
      </c>
      <c r="AX682" t="s">
        <v>8670</v>
      </c>
    </row>
    <row r="683" spans="1:50" x14ac:dyDescent="0.3">
      <c r="A683" s="1" t="s">
        <v>680</v>
      </c>
      <c r="B683" t="s">
        <v>8670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 t="s">
        <v>8670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>
        <v>18161.605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>
        <v>888157.73235599988</v>
      </c>
      <c r="AC683" s="1" t="s">
        <v>1103</v>
      </c>
      <c r="AD683">
        <v>701451.06083999993</v>
      </c>
      <c r="AG683" s="1" t="s">
        <v>680</v>
      </c>
      <c r="AH683">
        <v>1881313.8610666667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>
        <v>0.751576617810222</v>
      </c>
      <c r="AS683" s="1" t="s">
        <v>680</v>
      </c>
      <c r="AT683">
        <v>7.5157661781022204E-4</v>
      </c>
      <c r="AU683" s="1" t="s">
        <v>680</v>
      </c>
      <c r="AV683">
        <v>2915.9999999999995</v>
      </c>
      <c r="AW683" s="1" t="s">
        <v>680</v>
      </c>
      <c r="AX683" t="s">
        <v>8670</v>
      </c>
    </row>
    <row r="684" spans="1:50" x14ac:dyDescent="0.3">
      <c r="A684" s="1" t="s">
        <v>681</v>
      </c>
      <c r="B684" t="s">
        <v>8670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 t="s">
        <v>8670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>
        <v>17240.094666666668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>
        <v>860170.43383199989</v>
      </c>
      <c r="AC684" s="1" t="s">
        <v>1104</v>
      </c>
      <c r="AD684">
        <v>519312.34123199992</v>
      </c>
      <c r="AG684" s="1" t="s">
        <v>681</v>
      </c>
      <c r="AH684">
        <v>1888553.9557333332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>
        <v>0.81432143807699764</v>
      </c>
      <c r="AS684" s="1" t="s">
        <v>681</v>
      </c>
      <c r="AT684">
        <v>8.1432143807699765E-4</v>
      </c>
      <c r="AU684" s="1" t="s">
        <v>681</v>
      </c>
      <c r="AV684">
        <v>2915.9999999999995</v>
      </c>
      <c r="AW684" s="1" t="s">
        <v>681</v>
      </c>
      <c r="AX684" t="s">
        <v>8670</v>
      </c>
    </row>
    <row r="685" spans="1:50" x14ac:dyDescent="0.3">
      <c r="A685" s="1" t="s">
        <v>682</v>
      </c>
      <c r="B685" t="s">
        <v>8670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 t="s">
        <v>8670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>
        <v>16598.756533333337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>
        <v>841975.86812399991</v>
      </c>
      <c r="AC685" s="1" t="s">
        <v>1105</v>
      </c>
      <c r="AD685">
        <v>438339.01323599997</v>
      </c>
      <c r="AG685" s="1" t="s">
        <v>682</v>
      </c>
      <c r="AH685">
        <v>1895152.7122666666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>
        <v>0.7353688902253287</v>
      </c>
      <c r="AS685" s="1" t="s">
        <v>682</v>
      </c>
      <c r="AT685">
        <v>7.353688902253287E-4</v>
      </c>
      <c r="AU685" s="1" t="s">
        <v>682</v>
      </c>
      <c r="AV685">
        <v>2915.9999999999995</v>
      </c>
      <c r="AW685" s="1" t="s">
        <v>682</v>
      </c>
      <c r="AX685" t="s">
        <v>8670</v>
      </c>
    </row>
    <row r="686" spans="1:50" x14ac:dyDescent="0.3">
      <c r="A686" s="1" t="s">
        <v>683</v>
      </c>
      <c r="B686" t="s">
        <v>8670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 t="s">
        <v>8670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>
        <v>16216.928933333336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>
        <v>793001.34194399987</v>
      </c>
      <c r="AC686" s="1" t="s">
        <v>1106</v>
      </c>
      <c r="AD686">
        <v>471090.30926399992</v>
      </c>
      <c r="AG686" s="1" t="s">
        <v>683</v>
      </c>
      <c r="AH686">
        <v>1901369.6412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>
        <v>0.75083980696637986</v>
      </c>
      <c r="AS686" s="1" t="s">
        <v>683</v>
      </c>
      <c r="AT686">
        <v>7.5083980696637989E-4</v>
      </c>
      <c r="AU686" s="1" t="s">
        <v>683</v>
      </c>
      <c r="AV686">
        <v>2915.9999999999995</v>
      </c>
      <c r="AW686" s="1" t="s">
        <v>683</v>
      </c>
      <c r="AX686" t="s">
        <v>8670</v>
      </c>
    </row>
    <row r="687" spans="1:50" x14ac:dyDescent="0.3">
      <c r="A687" s="1" t="s">
        <v>684</v>
      </c>
      <c r="B687" t="s">
        <v>8670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 t="s">
        <v>8670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>
        <v>15990.477066666668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>
        <v>756962.55917999987</v>
      </c>
      <c r="AC687" s="1" t="s">
        <v>1107</v>
      </c>
      <c r="AD687">
        <v>809734.25973599986</v>
      </c>
      <c r="AG687" s="1" t="s">
        <v>684</v>
      </c>
      <c r="AH687">
        <v>1907460.1182666665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>
        <v>0.74880801799184504</v>
      </c>
      <c r="AS687" s="1" t="s">
        <v>684</v>
      </c>
      <c r="AT687">
        <v>7.4880801799184511E-4</v>
      </c>
      <c r="AU687" s="1" t="s">
        <v>684</v>
      </c>
      <c r="AV687">
        <v>2915.9999999999995</v>
      </c>
      <c r="AW687" s="1" t="s">
        <v>684</v>
      </c>
      <c r="AX687" t="s">
        <v>8670</v>
      </c>
    </row>
    <row r="688" spans="1:50" x14ac:dyDescent="0.3">
      <c r="A688" s="1" t="s">
        <v>685</v>
      </c>
      <c r="B688" t="s">
        <v>8670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 t="s">
        <v>8670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>
        <v>16050.809133333332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>
        <v>727243.13041199988</v>
      </c>
      <c r="AC688" s="1" t="s">
        <v>1108</v>
      </c>
      <c r="AD688">
        <v>978895.27468799986</v>
      </c>
      <c r="AG688" s="1" t="s">
        <v>685</v>
      </c>
      <c r="AH688">
        <v>1913710.9273999999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>
        <v>0.70744960303105819</v>
      </c>
      <c r="AS688" s="1" t="s">
        <v>685</v>
      </c>
      <c r="AT688">
        <v>7.0744960303105822E-4</v>
      </c>
      <c r="AU688" s="1" t="s">
        <v>685</v>
      </c>
      <c r="AV688">
        <v>2915.9999999999995</v>
      </c>
      <c r="AW688" s="1" t="s">
        <v>685</v>
      </c>
      <c r="AX688" t="s">
        <v>8670</v>
      </c>
    </row>
    <row r="689" spans="1:50" x14ac:dyDescent="0.3">
      <c r="A689" s="1" t="s">
        <v>686</v>
      </c>
      <c r="B689" t="s">
        <v>8670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 t="s">
        <v>8670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>
        <v>16596.277133333333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733530.93328799994</v>
      </c>
      <c r="AC689" s="1" t="s">
        <v>1109</v>
      </c>
      <c r="AD689">
        <v>901398.88886399998</v>
      </c>
      <c r="AG689" s="1" t="s">
        <v>686</v>
      </c>
      <c r="AH689">
        <v>1920707.2045333332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0.74497693041488056</v>
      </c>
      <c r="AS689" s="1" t="s">
        <v>686</v>
      </c>
      <c r="AT689">
        <v>7.4497693041488061E-4</v>
      </c>
      <c r="AU689" s="1" t="s">
        <v>686</v>
      </c>
      <c r="AV689">
        <v>2915.9999999999995</v>
      </c>
      <c r="AW689" s="1" t="s">
        <v>686</v>
      </c>
      <c r="AX689" t="s">
        <v>8670</v>
      </c>
    </row>
    <row r="690" spans="1:50" x14ac:dyDescent="0.3">
      <c r="A690" s="1" t="s">
        <v>687</v>
      </c>
      <c r="B690" t="s">
        <v>8670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 t="s">
        <v>8670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>
        <v>17112.818800000001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>
        <v>843993.16567199992</v>
      </c>
      <c r="AC690" s="1" t="s">
        <v>1110</v>
      </c>
      <c r="AD690">
        <v>803736.11480399978</v>
      </c>
      <c r="AG690" s="1" t="s">
        <v>687</v>
      </c>
      <c r="AH690">
        <v>1928520.0233333332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>
        <v>0.7270339578423245</v>
      </c>
      <c r="AS690" s="1" t="s">
        <v>687</v>
      </c>
      <c r="AT690">
        <v>7.2703395784232453E-4</v>
      </c>
      <c r="AU690" s="1" t="s">
        <v>687</v>
      </c>
      <c r="AV690">
        <v>2915.9999999999995</v>
      </c>
      <c r="AW690" s="1" t="s">
        <v>687</v>
      </c>
      <c r="AX690" t="s">
        <v>8670</v>
      </c>
    </row>
    <row r="691" spans="1:50" x14ac:dyDescent="0.3">
      <c r="A691" s="1" t="s">
        <v>688</v>
      </c>
      <c r="B691" t="s">
        <v>8670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 t="s">
        <v>8670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>
        <v>17040.916200000003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>
        <v>867936.79159199994</v>
      </c>
      <c r="AC691" s="1" t="s">
        <v>1111</v>
      </c>
      <c r="AD691">
        <v>1017298.3210919998</v>
      </c>
      <c r="AG691" s="1" t="s">
        <v>688</v>
      </c>
      <c r="AH691">
        <v>1936560.9395333333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>
        <v>0.79456279486117476</v>
      </c>
      <c r="AS691" s="1" t="s">
        <v>688</v>
      </c>
      <c r="AT691">
        <v>7.9456279486117478E-4</v>
      </c>
      <c r="AU691" s="1" t="s">
        <v>688</v>
      </c>
      <c r="AV691">
        <v>2915.9999999999995</v>
      </c>
      <c r="AW691" s="1" t="s">
        <v>688</v>
      </c>
      <c r="AX691" t="s">
        <v>8670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 t="s">
        <v>8670</v>
      </c>
      <c r="AC692" s="1" t="s">
        <v>1112</v>
      </c>
      <c r="AD692">
        <v>1076582.5198199998</v>
      </c>
      <c r="AG692" s="1" t="s">
        <v>689</v>
      </c>
      <c r="AH692">
        <v>1928060.9395333333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 t="s">
        <v>8670</v>
      </c>
      <c r="AS692" s="1" t="s">
        <v>689</v>
      </c>
      <c r="AT692" t="s">
        <v>8670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1120</v>
      </c>
      <c r="AD693">
        <v>599569.17303599988</v>
      </c>
      <c r="AG693" s="1" t="s">
        <v>690</v>
      </c>
      <c r="AH693">
        <v>1920060.9395333333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 t="s">
        <v>8670</v>
      </c>
      <c r="AS693" s="1" t="s">
        <v>690</v>
      </c>
      <c r="AT693" t="s">
        <v>8670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1123</v>
      </c>
      <c r="AD694">
        <v>544065.72868799989</v>
      </c>
      <c r="AG694" s="1" t="s">
        <v>691</v>
      </c>
      <c r="AH694">
        <v>1912060.9395333333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 t="s">
        <v>8670</v>
      </c>
      <c r="AS694" s="1" t="s">
        <v>691</v>
      </c>
      <c r="AT694" t="s">
        <v>8670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1125</v>
      </c>
      <c r="AD695">
        <v>456875.16501599998</v>
      </c>
      <c r="AG695" s="1" t="s">
        <v>692</v>
      </c>
      <c r="AH695">
        <v>1904060.9395333333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 t="s">
        <v>8670</v>
      </c>
      <c r="AS695" s="1" t="s">
        <v>692</v>
      </c>
      <c r="AT695" t="s">
        <v>8670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 t="s">
        <v>8670</v>
      </c>
      <c r="AC696" s="1" t="s">
        <v>1126</v>
      </c>
      <c r="AD696">
        <v>463696.37135999987</v>
      </c>
      <c r="AG696" s="1" t="s">
        <v>693</v>
      </c>
      <c r="AH696">
        <v>1896060.9395333333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 t="s">
        <v>8670</v>
      </c>
      <c r="AS696" s="1" t="s">
        <v>693</v>
      </c>
      <c r="AT696" t="s">
        <v>8670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 t="s">
        <v>8670</v>
      </c>
      <c r="AC697" s="1" t="s">
        <v>1127</v>
      </c>
      <c r="AD697">
        <v>548876.62130399991</v>
      </c>
      <c r="AG697" s="1" t="s">
        <v>694</v>
      </c>
      <c r="AH697">
        <v>1888060.9395333333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 t="s">
        <v>8670</v>
      </c>
      <c r="AS697" s="1" t="s">
        <v>694</v>
      </c>
      <c r="AT697" t="s">
        <v>8670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 t="s">
        <v>8670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 t="s">
        <v>8670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>
        <v>17309.517866666665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>
        <v>894745.51873199991</v>
      </c>
      <c r="AC698" s="1" t="s">
        <v>1128</v>
      </c>
      <c r="AD698">
        <v>511600.26772799995</v>
      </c>
      <c r="AG698" s="1" t="s">
        <v>695</v>
      </c>
      <c r="AH698">
        <v>1897370.4574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>
        <v>0.8404333923328452</v>
      </c>
      <c r="AS698" s="1" t="s">
        <v>695</v>
      </c>
      <c r="AT698">
        <v>8.4043339233284516E-4</v>
      </c>
      <c r="AU698" s="1" t="s">
        <v>695</v>
      </c>
      <c r="AV698">
        <v>2915.9999999999995</v>
      </c>
      <c r="AW698" s="1" t="s">
        <v>695</v>
      </c>
      <c r="AX698" t="s">
        <v>8670</v>
      </c>
    </row>
    <row r="699" spans="1:50" x14ac:dyDescent="0.3">
      <c r="A699" s="1" t="s">
        <v>696</v>
      </c>
      <c r="B699" t="s">
        <v>8670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 t="s">
        <v>8670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>
        <v>17537.62266666667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>
        <v>892756.51804799994</v>
      </c>
      <c r="AC699" s="1" t="s">
        <v>1129</v>
      </c>
      <c r="AD699">
        <v>475693.63516799995</v>
      </c>
      <c r="AG699" s="1" t="s">
        <v>696</v>
      </c>
      <c r="AH699">
        <v>1906808.0800666667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>
        <v>0.84577341495446579</v>
      </c>
      <c r="AS699" s="1" t="s">
        <v>696</v>
      </c>
      <c r="AT699">
        <v>8.4577341495446583E-4</v>
      </c>
      <c r="AU699" s="1" t="s">
        <v>696</v>
      </c>
      <c r="AV699">
        <v>2915.9999999999995</v>
      </c>
      <c r="AW699" s="1" t="s">
        <v>696</v>
      </c>
      <c r="AX699" t="s">
        <v>8670</v>
      </c>
    </row>
    <row r="700" spans="1:50" x14ac:dyDescent="0.3">
      <c r="A700" s="1" t="s">
        <v>697</v>
      </c>
      <c r="B700" t="s">
        <v>8670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 t="s">
        <v>8670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>
        <v>17718.618866666671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>
        <v>912302.38731599995</v>
      </c>
      <c r="AC700" s="1" t="s">
        <v>1130</v>
      </c>
      <c r="AD700">
        <v>588964.05719999992</v>
      </c>
      <c r="AG700" s="1" t="s">
        <v>697</v>
      </c>
      <c r="AH700">
        <v>1916026.6989333334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>
        <v>0.81193982456386382</v>
      </c>
      <c r="AS700" s="1" t="s">
        <v>697</v>
      </c>
      <c r="AT700">
        <v>8.1193982456386382E-4</v>
      </c>
      <c r="AU700" s="1" t="s">
        <v>697</v>
      </c>
      <c r="AV700">
        <v>2915.9999999999995</v>
      </c>
      <c r="AW700" s="1" t="s">
        <v>697</v>
      </c>
      <c r="AX700" t="s">
        <v>8670</v>
      </c>
    </row>
    <row r="701" spans="1:50" x14ac:dyDescent="0.3">
      <c r="A701" s="1" t="s">
        <v>698</v>
      </c>
      <c r="B701" t="s">
        <v>8670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 t="s">
        <v>8670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>
        <v>17914.491466666666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>
        <v>894727.09835999983</v>
      </c>
      <c r="AC701" s="1" t="s">
        <v>1131</v>
      </c>
      <c r="AD701">
        <v>634987.56513599993</v>
      </c>
      <c r="AG701" s="1" t="s">
        <v>698</v>
      </c>
      <c r="AH701">
        <v>1925141.1904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>
        <v>0.84327143269767557</v>
      </c>
      <c r="AS701" s="1" t="s">
        <v>698</v>
      </c>
      <c r="AT701">
        <v>8.4327143269767558E-4</v>
      </c>
      <c r="AU701" s="1" t="s">
        <v>698</v>
      </c>
      <c r="AV701">
        <v>2915.9999999999995</v>
      </c>
      <c r="AW701" s="1" t="s">
        <v>698</v>
      </c>
      <c r="AX701" t="s">
        <v>8670</v>
      </c>
    </row>
    <row r="702" spans="1:50" x14ac:dyDescent="0.3">
      <c r="A702" s="1" t="s">
        <v>699</v>
      </c>
      <c r="B702" t="s">
        <v>8670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 t="s">
        <v>8670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>
        <v>18058.296666666669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>
        <v>911775.65857199987</v>
      </c>
      <c r="AC702" s="1" t="s">
        <v>1132</v>
      </c>
      <c r="AD702">
        <v>665397.90802799992</v>
      </c>
      <c r="AG702" s="1" t="s">
        <v>699</v>
      </c>
      <c r="AH702">
        <v>1934199.4870666666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>
        <v>0.83077633755738522</v>
      </c>
      <c r="AS702" s="1" t="s">
        <v>699</v>
      </c>
      <c r="AT702">
        <v>8.3077633755738523E-4</v>
      </c>
      <c r="AU702" s="1" t="s">
        <v>699</v>
      </c>
      <c r="AV702">
        <v>2915.9999999999995</v>
      </c>
      <c r="AW702" s="1" t="s">
        <v>699</v>
      </c>
      <c r="AX702" t="s">
        <v>8670</v>
      </c>
    </row>
    <row r="703" spans="1:50" x14ac:dyDescent="0.3">
      <c r="A703" s="1" t="s">
        <v>700</v>
      </c>
      <c r="B703" t="s">
        <v>8670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 t="s">
        <v>8670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>
        <v>18123.587533333335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>
        <v>979500.04433999991</v>
      </c>
      <c r="AC703" s="1" t="s">
        <v>1133</v>
      </c>
      <c r="AD703">
        <v>636939.32266799989</v>
      </c>
      <c r="AG703" s="1" t="s">
        <v>700</v>
      </c>
      <c r="AH703">
        <v>1943023.0745999999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>
        <v>0.83562917910409484</v>
      </c>
      <c r="AS703" s="1" t="s">
        <v>700</v>
      </c>
      <c r="AT703">
        <v>8.356291791040949E-4</v>
      </c>
      <c r="AU703" s="1" t="s">
        <v>700</v>
      </c>
      <c r="AV703">
        <v>2915.9999999999995</v>
      </c>
      <c r="AW703" s="1" t="s">
        <v>700</v>
      </c>
      <c r="AX703" t="s">
        <v>8670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>
        <v>18135.984533333336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>
        <v>1010436.0924599998</v>
      </c>
      <c r="AC704" s="1" t="s">
        <v>1134</v>
      </c>
      <c r="AD704">
        <v>717208.47748799983</v>
      </c>
      <c r="AG704" s="1" t="s">
        <v>701</v>
      </c>
      <c r="AH704">
        <v>1951659.0591333334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>
        <v>0.85818449431038446</v>
      </c>
      <c r="AS704" s="1" t="s">
        <v>701</v>
      </c>
      <c r="AT704">
        <v>8.5818449431038452E-4</v>
      </c>
      <c r="AU704" s="1" t="s">
        <v>701</v>
      </c>
      <c r="AV704">
        <v>2915.9999999999995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>
        <v>18040.940866666671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>
        <v>1027757.9401919998</v>
      </c>
      <c r="AC705" s="1" t="s">
        <v>1144</v>
      </c>
      <c r="AD705">
        <v>842701.48556399986</v>
      </c>
      <c r="AG705" s="1" t="s">
        <v>702</v>
      </c>
      <c r="AH705">
        <v>1960000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>
        <v>0.92220088074475626</v>
      </c>
      <c r="AS705" s="1" t="s">
        <v>702</v>
      </c>
      <c r="AT705">
        <v>9.2220088074475629E-4</v>
      </c>
      <c r="AU705" s="1" t="s">
        <v>702</v>
      </c>
      <c r="AV705">
        <v>2915.9999999999995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1147</v>
      </c>
      <c r="AD706">
        <v>457999.63293599995</v>
      </c>
      <c r="AG706" s="1" t="s">
        <v>703</v>
      </c>
      <c r="AH706">
        <v>1950200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 t="s">
        <v>8670</v>
      </c>
      <c r="AS706" s="1" t="s">
        <v>703</v>
      </c>
      <c r="AT706" t="s">
        <v>8670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1148</v>
      </c>
      <c r="AD707">
        <v>335930.73202799994</v>
      </c>
      <c r="AG707" s="1" t="s">
        <v>704</v>
      </c>
      <c r="AH707">
        <v>1940300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 t="s">
        <v>8670</v>
      </c>
      <c r="AS707" s="1" t="s">
        <v>704</v>
      </c>
      <c r="AT707" t="s">
        <v>8670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1149</v>
      </c>
      <c r="AD708">
        <v>392057.3489039999</v>
      </c>
      <c r="AG708" s="1" t="s">
        <v>705</v>
      </c>
      <c r="AH708">
        <v>1930300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 t="s">
        <v>8670</v>
      </c>
      <c r="AS708" s="1" t="s">
        <v>705</v>
      </c>
      <c r="AT708" t="s">
        <v>8670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1150</v>
      </c>
      <c r="AD709">
        <v>324576.68241599994</v>
      </c>
      <c r="AG709" s="1" t="s">
        <v>706</v>
      </c>
      <c r="AH709">
        <v>1920300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 t="s">
        <v>8670</v>
      </c>
      <c r="AS709" s="1" t="s">
        <v>706</v>
      </c>
      <c r="AT709" t="s">
        <v>8670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1151</v>
      </c>
      <c r="AD710">
        <v>276753.98789999995</v>
      </c>
      <c r="AG710" s="1" t="s">
        <v>707</v>
      </c>
      <c r="AH710">
        <v>1910300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 t="s">
        <v>8670</v>
      </c>
      <c r="AS710" s="1" t="s">
        <v>707</v>
      </c>
      <c r="AT710" t="s">
        <v>8670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 t="s">
        <v>8670</v>
      </c>
      <c r="AC711" s="1" t="s">
        <v>1152</v>
      </c>
      <c r="AD711">
        <v>284569.73686799995</v>
      </c>
      <c r="AG711" s="1" t="s">
        <v>708</v>
      </c>
      <c r="AH711">
        <v>1900400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 t="s">
        <v>8670</v>
      </c>
      <c r="AS711" s="1" t="s">
        <v>708</v>
      </c>
      <c r="AT711" t="s">
        <v>8670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 t="s">
        <v>8670</v>
      </c>
      <c r="AC712" s="1" t="s">
        <v>1153</v>
      </c>
      <c r="AD712">
        <v>388495.15163999994</v>
      </c>
      <c r="AG712" s="1" t="s">
        <v>709</v>
      </c>
      <c r="AH712">
        <v>1890600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 t="s">
        <v>8670</v>
      </c>
      <c r="AS712" s="1" t="s">
        <v>709</v>
      </c>
      <c r="AT712" t="s">
        <v>8670</v>
      </c>
      <c r="AU712" s="1" t="s">
        <v>709</v>
      </c>
      <c r="AV712" t="s">
        <v>8670</v>
      </c>
      <c r="AW712" s="1" t="s">
        <v>709</v>
      </c>
      <c r="AX712" t="s">
        <v>8670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 t="s">
        <v>8670</v>
      </c>
      <c r="AC713" s="1" t="s">
        <v>1154</v>
      </c>
      <c r="AD713">
        <v>416273.63831999997</v>
      </c>
      <c r="AG713" s="1" t="s">
        <v>710</v>
      </c>
      <c r="AH713">
        <v>1881000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 t="s">
        <v>8670</v>
      </c>
      <c r="AS713" s="1" t="s">
        <v>710</v>
      </c>
      <c r="AT713" t="s">
        <v>8670</v>
      </c>
      <c r="AU713" s="1" t="s">
        <v>710</v>
      </c>
      <c r="AV713" t="s">
        <v>8670</v>
      </c>
      <c r="AW713" s="1" t="s">
        <v>710</v>
      </c>
      <c r="AX713" t="s">
        <v>8670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 t="s">
        <v>8670</v>
      </c>
      <c r="AC714" s="1" t="s">
        <v>1155</v>
      </c>
      <c r="AD714">
        <v>408397.42317599995</v>
      </c>
      <c r="AG714" s="1" t="s">
        <v>711</v>
      </c>
      <c r="AH714">
        <v>1871700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 t="s">
        <v>8670</v>
      </c>
      <c r="AS714" s="1" t="s">
        <v>711</v>
      </c>
      <c r="AT714" t="s">
        <v>8670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1156</v>
      </c>
      <c r="AD715">
        <v>522215.97447599989</v>
      </c>
      <c r="AG715" s="1" t="s">
        <v>712</v>
      </c>
      <c r="AH715">
        <v>1862700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 t="s">
        <v>8670</v>
      </c>
      <c r="AS715" s="1" t="s">
        <v>712</v>
      </c>
      <c r="AT715" t="s">
        <v>8670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1157</v>
      </c>
      <c r="AD716">
        <v>519703.31559599988</v>
      </c>
      <c r="AG716" s="1" t="s">
        <v>713</v>
      </c>
      <c r="AH716">
        <v>1854200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 t="s">
        <v>8670</v>
      </c>
      <c r="AS716" s="1" t="s">
        <v>713</v>
      </c>
      <c r="AT716" t="s">
        <v>8670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1158</v>
      </c>
      <c r="AD717">
        <v>477587.72588399996</v>
      </c>
      <c r="AG717" s="1" t="s">
        <v>714</v>
      </c>
      <c r="AH717">
        <v>1846200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 t="s">
        <v>8670</v>
      </c>
      <c r="AS717" s="1" t="s">
        <v>714</v>
      </c>
      <c r="AT717" t="s">
        <v>8670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1159</v>
      </c>
      <c r="AD718">
        <v>342270.19475999993</v>
      </c>
      <c r="AG718" s="1" t="s">
        <v>715</v>
      </c>
      <c r="AH718">
        <v>1838200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 t="s">
        <v>8670</v>
      </c>
      <c r="AS718" s="1" t="s">
        <v>715</v>
      </c>
      <c r="AT718" t="s">
        <v>8670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1160</v>
      </c>
      <c r="AD719">
        <v>300250.71349199995</v>
      </c>
      <c r="AG719" s="1" t="s">
        <v>716</v>
      </c>
      <c r="AH719">
        <v>1830200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 t="s">
        <v>8670</v>
      </c>
      <c r="AS719" s="1" t="s">
        <v>716</v>
      </c>
      <c r="AT719" t="s">
        <v>8670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 t="s">
        <v>8670</v>
      </c>
      <c r="AC720" s="1" t="s">
        <v>1161</v>
      </c>
      <c r="AD720">
        <v>342841.28169599996</v>
      </c>
      <c r="AG720" s="1" t="s">
        <v>717</v>
      </c>
      <c r="AH720">
        <v>1822200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 t="s">
        <v>8670</v>
      </c>
      <c r="AS720" s="1" t="s">
        <v>717</v>
      </c>
      <c r="AT720" t="s">
        <v>8670</v>
      </c>
      <c r="AU720" s="1" t="s">
        <v>717</v>
      </c>
      <c r="AV720" t="s">
        <v>8670</v>
      </c>
      <c r="AW720" s="1" t="s">
        <v>717</v>
      </c>
      <c r="AX720" t="s">
        <v>8670</v>
      </c>
    </row>
    <row r="721" spans="1:50" x14ac:dyDescent="0.3">
      <c r="A721" s="1" t="s">
        <v>718</v>
      </c>
      <c r="B721" t="s">
        <v>8670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 t="s">
        <v>8670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 t="s">
        <v>8670</v>
      </c>
      <c r="AC721" s="1" t="s">
        <v>1162</v>
      </c>
      <c r="AD721">
        <v>423388.81828799989</v>
      </c>
      <c r="AG721" s="1" t="s">
        <v>718</v>
      </c>
      <c r="AH721">
        <v>1814200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 t="s">
        <v>8670</v>
      </c>
      <c r="AS721" s="1" t="s">
        <v>718</v>
      </c>
      <c r="AT721" t="s">
        <v>8670</v>
      </c>
      <c r="AU721" s="1" t="s">
        <v>718</v>
      </c>
      <c r="AV721" t="s">
        <v>8670</v>
      </c>
      <c r="AW721" s="1" t="s">
        <v>718</v>
      </c>
      <c r="AX721" t="s">
        <v>8670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>
        <v>17088.024799999999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641065.30811999983</v>
      </c>
      <c r="AC722" s="1" t="s">
        <v>1163</v>
      </c>
      <c r="AD722">
        <v>376517.82160799997</v>
      </c>
      <c r="AG722" s="1" t="s">
        <v>719</v>
      </c>
      <c r="AH722">
        <v>1823288.0248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0.88455622823349245</v>
      </c>
      <c r="AS722" s="1" t="s">
        <v>719</v>
      </c>
      <c r="AT722">
        <v>8.8455622823349243E-4</v>
      </c>
      <c r="AU722" s="1" t="s">
        <v>719</v>
      </c>
      <c r="AV722">
        <v>2915.9999999999995</v>
      </c>
      <c r="AW722" s="1" t="s">
        <v>719</v>
      </c>
      <c r="AX722" t="s">
        <v>8670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 t="s">
        <v>8670</v>
      </c>
      <c r="S723" s="1" t="s">
        <v>720</v>
      </c>
      <c r="T723">
        <v>8100.0000000000009</v>
      </c>
      <c r="U723" s="1" t="s">
        <v>720</v>
      </c>
      <c r="V723">
        <v>17142.571600000003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702353.90109599987</v>
      </c>
      <c r="AC723" s="1" t="s">
        <v>1164</v>
      </c>
      <c r="AD723">
        <v>420768.84185999993</v>
      </c>
      <c r="AG723" s="1" t="s">
        <v>720</v>
      </c>
      <c r="AH723">
        <v>1832330.5963999999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0.83976450067732333</v>
      </c>
      <c r="AS723" s="1" t="s">
        <v>720</v>
      </c>
      <c r="AT723">
        <v>8.3976450067732339E-4</v>
      </c>
      <c r="AU723" s="1" t="s">
        <v>720</v>
      </c>
      <c r="AV723">
        <v>2915.9999999999995</v>
      </c>
      <c r="AW723" s="1" t="s">
        <v>720</v>
      </c>
      <c r="AX723" t="s">
        <v>8670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>
        <v>17202.903666666669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684626.93056799984</v>
      </c>
      <c r="AC724" s="1" t="s">
        <v>1166</v>
      </c>
      <c r="AD724">
        <v>377029.73123999994</v>
      </c>
      <c r="AG724" s="1" t="s">
        <v>721</v>
      </c>
      <c r="AH724">
        <v>1841033.5000666666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0.89618694890764483</v>
      </c>
      <c r="AS724" s="1" t="s">
        <v>721</v>
      </c>
      <c r="AT724">
        <v>8.9618694890764483E-4</v>
      </c>
      <c r="AU724" s="1" t="s">
        <v>721</v>
      </c>
      <c r="AV724">
        <v>2915.9999999999995</v>
      </c>
      <c r="AW724" s="1" t="s">
        <v>721</v>
      </c>
      <c r="AX724" t="s">
        <v>8670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 t="s">
        <v>8670</v>
      </c>
      <c r="S725" s="1" t="s">
        <v>722</v>
      </c>
      <c r="T725">
        <v>8800</v>
      </c>
      <c r="U725" s="1" t="s">
        <v>722</v>
      </c>
      <c r="V725">
        <v>17219.433000000005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655351.9556039999</v>
      </c>
      <c r="AC725" s="1" t="s">
        <v>1168</v>
      </c>
      <c r="AD725">
        <v>370612.42880399997</v>
      </c>
      <c r="AG725" s="1" t="s">
        <v>722</v>
      </c>
      <c r="AH725">
        <v>1849452.9330666666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0.84525063245162202</v>
      </c>
      <c r="AS725" s="1" t="s">
        <v>722</v>
      </c>
      <c r="AT725">
        <v>8.4525063245162208E-4</v>
      </c>
      <c r="AU725" s="1" t="s">
        <v>722</v>
      </c>
      <c r="AV725">
        <v>2915.9999999999995</v>
      </c>
      <c r="AW725" s="1" t="s">
        <v>722</v>
      </c>
      <c r="AX725" t="s">
        <v>8670</v>
      </c>
    </row>
    <row r="726" spans="1:50" x14ac:dyDescent="0.3">
      <c r="A726" s="1" t="s">
        <v>723</v>
      </c>
      <c r="B726" t="s">
        <v>8670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 t="s">
        <v>8670</v>
      </c>
      <c r="Q726" s="1" t="s">
        <v>723</v>
      </c>
      <c r="R726" t="s">
        <v>8670</v>
      </c>
      <c r="S726" s="1" t="s">
        <v>723</v>
      </c>
      <c r="T726">
        <v>9000</v>
      </c>
      <c r="U726" s="1" t="s">
        <v>723</v>
      </c>
      <c r="V726">
        <v>17181.415533333336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705598.31559599983</v>
      </c>
      <c r="AC726" s="1" t="s">
        <v>1169</v>
      </c>
      <c r="AD726">
        <v>109905.70670286074</v>
      </c>
      <c r="AG726" s="1" t="s">
        <v>723</v>
      </c>
      <c r="AH726">
        <v>1857634.3485999999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0.84386023964614365</v>
      </c>
      <c r="AS726" s="1" t="s">
        <v>723</v>
      </c>
      <c r="AT726">
        <v>8.4386023964614363E-4</v>
      </c>
      <c r="AU726" s="1" t="s">
        <v>723</v>
      </c>
      <c r="AV726">
        <v>2915.9999999999995</v>
      </c>
      <c r="AW726" s="1" t="s">
        <v>723</v>
      </c>
      <c r="AX726" t="s">
        <v>8670</v>
      </c>
    </row>
    <row r="727" spans="1:50" x14ac:dyDescent="0.3">
      <c r="A727" s="1" t="s">
        <v>724</v>
      </c>
      <c r="B727" t="s">
        <v>8670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 t="s">
        <v>8670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>
        <v>17098.768866666665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>
        <v>763537.7980079999</v>
      </c>
      <c r="AC727" s="1" t="s">
        <v>1170</v>
      </c>
      <c r="AD727">
        <v>268043.20772399992</v>
      </c>
      <c r="AG727" s="1" t="s">
        <v>724</v>
      </c>
      <c r="AH727">
        <v>1865433.1174666665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>
        <v>0.83744977156045086</v>
      </c>
      <c r="AS727" s="1" t="s">
        <v>724</v>
      </c>
      <c r="AT727">
        <v>8.3744977156045093E-4</v>
      </c>
      <c r="AU727" s="1" t="s">
        <v>724</v>
      </c>
      <c r="AV727">
        <v>2915.9999999999995</v>
      </c>
      <c r="AW727" s="1" t="s">
        <v>724</v>
      </c>
      <c r="AX727" t="s">
        <v>8670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>
        <v>17040.916200000003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>
        <v>719963.00690399983</v>
      </c>
      <c r="AC728" s="1" t="s">
        <v>1171</v>
      </c>
      <c r="AD728">
        <v>289935.50054399995</v>
      </c>
      <c r="AG728" s="1" t="s">
        <v>725</v>
      </c>
      <c r="AH728">
        <v>1872974.0336666666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>
        <v>0.90285109840661892</v>
      </c>
      <c r="AS728" s="1" t="s">
        <v>725</v>
      </c>
      <c r="AT728">
        <v>9.0285109840661899E-4</v>
      </c>
      <c r="AU728" s="1" t="s">
        <v>725</v>
      </c>
      <c r="AV728">
        <v>2915.9999999999995</v>
      </c>
      <c r="AW728" s="1" t="s">
        <v>725</v>
      </c>
      <c r="AX728" t="s">
        <v>8670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 t="s">
        <v>8670</v>
      </c>
      <c r="AC729" s="1" t="s">
        <v>1172</v>
      </c>
      <c r="AD729">
        <v>426475.90000799991</v>
      </c>
      <c r="AG729" s="1" t="s">
        <v>726</v>
      </c>
      <c r="AH729">
        <v>1863274.0336666666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 t="s">
        <v>8670</v>
      </c>
      <c r="AS729" s="1" t="s">
        <v>726</v>
      </c>
      <c r="AT729" t="s">
        <v>8670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 t="s">
        <v>8670</v>
      </c>
      <c r="AC730" s="1" t="s">
        <v>1173</v>
      </c>
      <c r="AD730">
        <v>453848.41825199994</v>
      </c>
      <c r="AG730" s="1" t="s">
        <v>727</v>
      </c>
      <c r="AH730">
        <v>1853474.0336666666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 t="s">
        <v>8670</v>
      </c>
      <c r="AS730" s="1" t="s">
        <v>727</v>
      </c>
      <c r="AT730" t="s">
        <v>8670</v>
      </c>
      <c r="AU730" s="1" t="s">
        <v>727</v>
      </c>
      <c r="AV730" t="s">
        <v>8670</v>
      </c>
      <c r="AW730" s="1" t="s">
        <v>727</v>
      </c>
      <c r="AX730" t="s">
        <v>8670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 t="s">
        <v>8670</v>
      </c>
      <c r="AC731" s="1" t="s">
        <v>1174</v>
      </c>
      <c r="AD731">
        <v>469937.5415639999</v>
      </c>
      <c r="AG731" s="1" t="s">
        <v>728</v>
      </c>
      <c r="AH731">
        <v>1843574.0336666666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 t="s">
        <v>8670</v>
      </c>
      <c r="AS731" s="1" t="s">
        <v>728</v>
      </c>
      <c r="AT731" t="s">
        <v>8670</v>
      </c>
      <c r="AU731" s="1" t="s">
        <v>728</v>
      </c>
      <c r="AV731" t="s">
        <v>8670</v>
      </c>
      <c r="AW731" s="1" t="s">
        <v>728</v>
      </c>
      <c r="AX731" t="s">
        <v>8670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1175</v>
      </c>
      <c r="AD732">
        <v>557786.62551599997</v>
      </c>
      <c r="AG732" s="1" t="s">
        <v>729</v>
      </c>
      <c r="AH732">
        <v>1833574.0336666666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 t="s">
        <v>8670</v>
      </c>
      <c r="AS732" s="1" t="s">
        <v>729</v>
      </c>
      <c r="AT732" t="s">
        <v>8670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1176</v>
      </c>
      <c r="AD733">
        <v>519647.43045599991</v>
      </c>
      <c r="AG733" s="1" t="s">
        <v>730</v>
      </c>
      <c r="AH733">
        <v>1823574.0336666666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 t="s">
        <v>8670</v>
      </c>
      <c r="AS733" s="1" t="s">
        <v>730</v>
      </c>
      <c r="AT733" t="s">
        <v>8670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 t="s">
        <v>8670</v>
      </c>
      <c r="AC734" s="1" t="s">
        <v>1177</v>
      </c>
      <c r="AD734">
        <v>473527.90447199997</v>
      </c>
      <c r="AG734" s="1" t="s">
        <v>731</v>
      </c>
      <c r="AH734">
        <v>1813574.0336666666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 t="s">
        <v>8670</v>
      </c>
      <c r="AS734" s="1" t="s">
        <v>731</v>
      </c>
      <c r="AT734" t="s">
        <v>8670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>
        <v>16281.393333333335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>
        <v>778828.91126399988</v>
      </c>
      <c r="AC735" s="1" t="s">
        <v>1178</v>
      </c>
      <c r="AD735">
        <v>458164.7543519999</v>
      </c>
      <c r="AG735" s="1" t="s">
        <v>732</v>
      </c>
      <c r="AH735">
        <v>1819955.4269999999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>
        <v>0.85893571294509019</v>
      </c>
      <c r="AS735" s="1" t="s">
        <v>732</v>
      </c>
      <c r="AT735">
        <v>8.5893571294509024E-4</v>
      </c>
      <c r="AU735" s="1" t="s">
        <v>732</v>
      </c>
      <c r="AV735">
        <v>2915.9999999999995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1179</v>
      </c>
      <c r="AD736">
        <v>466414.14751199994</v>
      </c>
      <c r="AG736" s="1" t="s">
        <v>733</v>
      </c>
      <c r="AH736">
        <v>1810155.4269999999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 t="s">
        <v>8670</v>
      </c>
      <c r="AS736" s="1" t="s">
        <v>733</v>
      </c>
      <c r="AT736" t="s">
        <v>8670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>
        <v>16620.244666666669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>
        <v>897955.18325999996</v>
      </c>
      <c r="AC737" s="1" t="s">
        <v>1180</v>
      </c>
      <c r="AD737">
        <v>514446.49951199995</v>
      </c>
      <c r="AG737" s="1" t="s">
        <v>734</v>
      </c>
      <c r="AH737">
        <v>1817175.6716666666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>
        <v>0.86100232358458795</v>
      </c>
      <c r="AS737" s="1" t="s">
        <v>734</v>
      </c>
      <c r="AT737">
        <v>8.6100232358458798E-4</v>
      </c>
      <c r="AU737" s="1" t="s">
        <v>734</v>
      </c>
      <c r="AV737">
        <v>2915.9999999999995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>
        <v>17068.189600000002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>
        <v>1004677.5085919998</v>
      </c>
      <c r="AC738" s="1" t="s">
        <v>1181</v>
      </c>
      <c r="AD738">
        <v>550998.39038399991</v>
      </c>
      <c r="AG738" s="1" t="s">
        <v>735</v>
      </c>
      <c r="AH738">
        <v>1824943.8612666666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>
        <v>0.88263269752346685</v>
      </c>
      <c r="AS738" s="1" t="s">
        <v>735</v>
      </c>
      <c r="AT738">
        <v>8.8263269752346689E-4</v>
      </c>
      <c r="AU738" s="1" t="s">
        <v>735</v>
      </c>
      <c r="AV738">
        <v>2915.9999999999995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1182</v>
      </c>
      <c r="AD739">
        <v>533706.933204</v>
      </c>
      <c r="AG739" s="1" t="s">
        <v>736</v>
      </c>
      <c r="AH739">
        <v>1815943.8612666666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 t="s">
        <v>8670</v>
      </c>
      <c r="AS739" s="1" t="s">
        <v>736</v>
      </c>
      <c r="AT739" t="s">
        <v>8670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1183</v>
      </c>
      <c r="AD740">
        <v>518027.24836799991</v>
      </c>
      <c r="AG740" s="1" t="s">
        <v>737</v>
      </c>
      <c r="AH740">
        <v>1807443.8612666666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 t="s">
        <v>8670</v>
      </c>
      <c r="AS740" s="1" t="s">
        <v>737</v>
      </c>
      <c r="AT740" t="s">
        <v>8670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1184</v>
      </c>
      <c r="AD741">
        <v>387343.1542443494</v>
      </c>
      <c r="AG741" s="1" t="s">
        <v>738</v>
      </c>
      <c r="AH741">
        <v>1799443.8612666666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 t="s">
        <v>8670</v>
      </c>
      <c r="AS741" s="1" t="s">
        <v>738</v>
      </c>
      <c r="AT741" t="s">
        <v>8670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1185</v>
      </c>
      <c r="AD742">
        <v>80170.912964753938</v>
      </c>
      <c r="AG742" s="1" t="s">
        <v>739</v>
      </c>
      <c r="AH742">
        <v>1791443.8612666666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 t="s">
        <v>8670</v>
      </c>
      <c r="AS742" s="1" t="s">
        <v>739</v>
      </c>
      <c r="AT742" t="s">
        <v>8670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>
        <v>17825.233066666671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>
        <v>929604.30127199972</v>
      </c>
      <c r="AC743" s="1" t="s">
        <v>1187</v>
      </c>
      <c r="AD743">
        <v>482875.46906399995</v>
      </c>
      <c r="AG743" s="1" t="s">
        <v>740</v>
      </c>
      <c r="AH743">
        <v>1801269.0943333332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>
        <v>0.94299200183036824</v>
      </c>
      <c r="AS743" s="1" t="s">
        <v>740</v>
      </c>
      <c r="AT743">
        <v>9.4299200183036824E-4</v>
      </c>
      <c r="AU743" s="1" t="s">
        <v>740</v>
      </c>
      <c r="AV743">
        <v>2915.9999999999995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>
        <v>17954.161866666669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>
        <v>793678.90661999991</v>
      </c>
      <c r="AC744" s="1" t="s">
        <v>1188</v>
      </c>
      <c r="AD744">
        <v>464726.77786799992</v>
      </c>
      <c r="AG744" s="1" t="s">
        <v>741</v>
      </c>
      <c r="AH744">
        <v>1811223.2561999999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>
        <v>0.92413669676710586</v>
      </c>
      <c r="AS744" s="1" t="s">
        <v>741</v>
      </c>
      <c r="AT744">
        <v>9.2413669676710592E-4</v>
      </c>
      <c r="AU744" s="1" t="s">
        <v>741</v>
      </c>
      <c r="AV744">
        <v>2915.9999999999995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 t="s">
        <v>8670</v>
      </c>
      <c r="S745" s="1" t="s">
        <v>742</v>
      </c>
      <c r="T745">
        <v>8000</v>
      </c>
      <c r="U745" s="1" t="s">
        <v>742</v>
      </c>
      <c r="V745">
        <v>18045.073200000003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665547.81083999993</v>
      </c>
      <c r="AC745" s="1" t="s">
        <v>1189</v>
      </c>
      <c r="AD745">
        <v>477027.40481999988</v>
      </c>
      <c r="AG745" s="1" t="s">
        <v>742</v>
      </c>
      <c r="AH745">
        <v>1821268.3293999999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0.89535642010813032</v>
      </c>
      <c r="AS745" s="1" t="s">
        <v>742</v>
      </c>
      <c r="AT745">
        <v>8.953564201081304E-4</v>
      </c>
      <c r="AU745" s="1" t="s">
        <v>742</v>
      </c>
      <c r="AV745">
        <v>2915.9999999999995</v>
      </c>
      <c r="AW745" s="1" t="s">
        <v>742</v>
      </c>
      <c r="AX745" t="s">
        <v>8670</v>
      </c>
    </row>
    <row r="746" spans="1:50" x14ac:dyDescent="0.3">
      <c r="A746" s="1" t="s">
        <v>743</v>
      </c>
      <c r="B746" t="s">
        <v>8670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 t="s">
        <v>8670</v>
      </c>
      <c r="Q746" s="1" t="s">
        <v>743</v>
      </c>
      <c r="R746" t="s">
        <v>8670</v>
      </c>
      <c r="S746" s="1" t="s">
        <v>743</v>
      </c>
      <c r="T746">
        <v>8000</v>
      </c>
      <c r="U746" s="1" t="s">
        <v>743</v>
      </c>
      <c r="V746">
        <v>18016.146866666666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742552.92939599988</v>
      </c>
      <c r="AC746" s="1" t="s">
        <v>1190</v>
      </c>
      <c r="AD746">
        <v>479480.3498519999</v>
      </c>
      <c r="AG746" s="1" t="s">
        <v>743</v>
      </c>
      <c r="AH746">
        <v>1831284.4762666665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0.84461458111648546</v>
      </c>
      <c r="AS746" s="1" t="s">
        <v>743</v>
      </c>
      <c r="AT746">
        <v>8.4461458111648549E-4</v>
      </c>
      <c r="AU746" s="1" t="s">
        <v>743</v>
      </c>
      <c r="AV746">
        <v>2915.9999999999995</v>
      </c>
      <c r="AW746" s="1" t="s">
        <v>743</v>
      </c>
      <c r="AX746" t="s">
        <v>8670</v>
      </c>
    </row>
    <row r="747" spans="1:50" x14ac:dyDescent="0.3">
      <c r="A747" s="1" t="s">
        <v>744</v>
      </c>
      <c r="B747" t="s">
        <v>8670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 t="s">
        <v>8670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>
        <v>17931.847266666668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>
        <v>911601.86497199989</v>
      </c>
      <c r="AC747" s="1" t="s">
        <v>1191</v>
      </c>
      <c r="AD747">
        <v>478551.52511999995</v>
      </c>
      <c r="AG747" s="1" t="s">
        <v>744</v>
      </c>
      <c r="AH747">
        <v>1841116.3235333331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>
        <v>0.83102488703296196</v>
      </c>
      <c r="AS747" s="1" t="s">
        <v>744</v>
      </c>
      <c r="AT747">
        <v>8.3102488703296193E-4</v>
      </c>
      <c r="AU747" s="1" t="s">
        <v>744</v>
      </c>
      <c r="AV747">
        <v>2915.9999999999995</v>
      </c>
      <c r="AW747" s="1" t="s">
        <v>744</v>
      </c>
      <c r="AX747" t="s">
        <v>8670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>
        <v>17872.341666666671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>
        <v>901654.1117639998</v>
      </c>
      <c r="AC748" s="1" t="s">
        <v>1197</v>
      </c>
      <c r="AD748">
        <v>177888.91658912058</v>
      </c>
      <c r="AG748" s="1" t="s">
        <v>745</v>
      </c>
      <c r="AH748">
        <v>1850488.6651999997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>
        <v>0.88265547263010813</v>
      </c>
      <c r="AS748" s="1" t="s">
        <v>745</v>
      </c>
      <c r="AT748">
        <v>8.826554726301081E-4</v>
      </c>
      <c r="AU748" s="1" t="s">
        <v>745</v>
      </c>
      <c r="AV748">
        <v>2915.9999999999995</v>
      </c>
      <c r="AW748" s="1" t="s">
        <v>745</v>
      </c>
      <c r="AX748" t="s">
        <v>8670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>
        <v>17772.339200000006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>
        <v>908542.4123519999</v>
      </c>
      <c r="AC749" s="1" t="s">
        <v>1198</v>
      </c>
      <c r="AD749">
        <v>288893.72455199994</v>
      </c>
      <c r="AG749" s="1" t="s">
        <v>746</v>
      </c>
      <c r="AH749">
        <v>1859461.0043999997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>
        <v>0.80402849377671948</v>
      </c>
      <c r="AS749" s="1" t="s">
        <v>746</v>
      </c>
      <c r="AT749">
        <v>8.0402849377671952E-4</v>
      </c>
      <c r="AU749" s="1" t="s">
        <v>746</v>
      </c>
      <c r="AV749">
        <v>2915.9999999999995</v>
      </c>
      <c r="AW749" s="1" t="s">
        <v>746</v>
      </c>
      <c r="AX749" t="s">
        <v>8670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>
        <v>17719.445333333337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>
        <v>894298.25973599986</v>
      </c>
      <c r="AC750" s="1" t="s">
        <v>1199</v>
      </c>
      <c r="AD750">
        <v>285364.61222399998</v>
      </c>
      <c r="AG750" s="1" t="s">
        <v>747</v>
      </c>
      <c r="AH750">
        <v>1868180.4497333332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>
        <v>0.86387261662591586</v>
      </c>
      <c r="AS750" s="1" t="s">
        <v>747</v>
      </c>
      <c r="AT750">
        <v>8.6387261662591592E-4</v>
      </c>
      <c r="AU750" s="1" t="s">
        <v>747</v>
      </c>
      <c r="AV750">
        <v>2915.9999999999995</v>
      </c>
      <c r="AW750" s="1" t="s">
        <v>747</v>
      </c>
      <c r="AX750" t="s">
        <v>8670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>
        <v>17707.048333333336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>
        <v>921671.44282799994</v>
      </c>
      <c r="AC751" s="1" t="s">
        <v>1200</v>
      </c>
      <c r="AD751">
        <v>262915.44796799996</v>
      </c>
      <c r="AG751" s="1" t="s">
        <v>748</v>
      </c>
      <c r="AH751">
        <v>1876587.4980666665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>
        <v>0.87911753656250147</v>
      </c>
      <c r="AS751" s="1" t="s">
        <v>748</v>
      </c>
      <c r="AT751">
        <v>8.7911753656250147E-4</v>
      </c>
      <c r="AU751" s="1" t="s">
        <v>748</v>
      </c>
      <c r="AV751">
        <v>2915.9999999999995</v>
      </c>
      <c r="AW751" s="1" t="s">
        <v>748</v>
      </c>
      <c r="AX751" t="s">
        <v>8670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>
        <v>17697.957200000004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>
        <v>1058175.0919439998</v>
      </c>
      <c r="AC752" s="1" t="s">
        <v>1201</v>
      </c>
      <c r="AD752">
        <v>265280.15775599994</v>
      </c>
      <c r="AG752" s="1" t="s">
        <v>749</v>
      </c>
      <c r="AH752">
        <v>1884785.4552666666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>
        <v>0.88005780735895411</v>
      </c>
      <c r="AS752" s="1" t="s">
        <v>749</v>
      </c>
      <c r="AT752">
        <v>8.8005780735895417E-4</v>
      </c>
      <c r="AU752" s="1" t="s">
        <v>749</v>
      </c>
      <c r="AV752">
        <v>2915.9999999999995</v>
      </c>
      <c r="AW752" s="1" t="s">
        <v>749</v>
      </c>
      <c r="AX752" t="s">
        <v>8670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1202</v>
      </c>
      <c r="AD753">
        <v>306679.69742399995</v>
      </c>
      <c r="AG753" s="1" t="s">
        <v>750</v>
      </c>
      <c r="AH753">
        <v>1875085.4552666666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 t="s">
        <v>8670</v>
      </c>
      <c r="AS753" s="1" t="s">
        <v>750</v>
      </c>
      <c r="AT753" t="s">
        <v>8670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1203</v>
      </c>
      <c r="AD754">
        <v>298676.40299999993</v>
      </c>
      <c r="AG754" s="1" t="s">
        <v>751</v>
      </c>
      <c r="AH754">
        <v>1865285.4552666666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 t="s">
        <v>8670</v>
      </c>
      <c r="AS754" s="1" t="s">
        <v>751</v>
      </c>
      <c r="AT754" t="s">
        <v>8670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1204</v>
      </c>
      <c r="AD755">
        <v>350449.97425199993</v>
      </c>
      <c r="AG755" s="1" t="s">
        <v>752</v>
      </c>
      <c r="AH755">
        <v>1855385.4552666666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 t="s">
        <v>8670</v>
      </c>
      <c r="AS755" s="1" t="s">
        <v>752</v>
      </c>
      <c r="AT755" t="s">
        <v>8670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 t="s">
        <v>8670</v>
      </c>
      <c r="AC756" s="1" t="s">
        <v>1205</v>
      </c>
      <c r="AD756">
        <v>375179.02185599995</v>
      </c>
      <c r="AG756" s="1" t="s">
        <v>753</v>
      </c>
      <c r="AH756">
        <v>1845385.4552666666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 t="s">
        <v>8670</v>
      </c>
      <c r="AS756" s="1" t="s">
        <v>753</v>
      </c>
      <c r="AT756" t="s">
        <v>8670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1223</v>
      </c>
      <c r="AD757">
        <v>62272.280246157316</v>
      </c>
      <c r="AG757" s="1" t="s">
        <v>754</v>
      </c>
      <c r="AH757">
        <v>1835385.4552666666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 t="s">
        <v>8670</v>
      </c>
      <c r="AS757" s="1" t="s">
        <v>754</v>
      </c>
      <c r="AT757" t="s">
        <v>8670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1225</v>
      </c>
      <c r="AD758">
        <v>261385.69978799994</v>
      </c>
      <c r="AG758" s="1" t="s">
        <v>755</v>
      </c>
      <c r="AH758">
        <v>1825385.4552666666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 t="s">
        <v>8670</v>
      </c>
      <c r="AS758" s="1" t="s">
        <v>755</v>
      </c>
      <c r="AT758" t="s">
        <v>8670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 t="s">
        <v>8670</v>
      </c>
      <c r="AC759" s="1" t="s">
        <v>1227</v>
      </c>
      <c r="AD759">
        <v>275555.96971199999</v>
      </c>
      <c r="AG759" s="1" t="s">
        <v>756</v>
      </c>
      <c r="AH759">
        <v>1815485.4552666666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 t="s">
        <v>8670</v>
      </c>
      <c r="AS759" s="1" t="s">
        <v>756</v>
      </c>
      <c r="AT759" t="s">
        <v>8670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 t="s">
        <v>8670</v>
      </c>
      <c r="AC760" s="1" t="s">
        <v>1246</v>
      </c>
      <c r="AD760">
        <v>336044.08277999994</v>
      </c>
      <c r="AG760" s="1" t="s">
        <v>757</v>
      </c>
      <c r="AH760">
        <v>1805685.4552666666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 t="s">
        <v>8670</v>
      </c>
      <c r="AS760" s="1" t="s">
        <v>757</v>
      </c>
      <c r="AT760" t="s">
        <v>8670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>
        <v>16399.578066666669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>
        <v>1264509.5898239999</v>
      </c>
      <c r="AC761" s="1" t="s">
        <v>1247</v>
      </c>
      <c r="AD761">
        <v>384782.69872799993</v>
      </c>
      <c r="AG761" s="1" t="s">
        <v>758</v>
      </c>
      <c r="AH761">
        <v>1812485.0333333332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>
        <v>0.85331298439758529</v>
      </c>
      <c r="AS761" s="1" t="s">
        <v>758</v>
      </c>
      <c r="AT761">
        <v>8.5331298439758532E-4</v>
      </c>
      <c r="AU761" s="1" t="s">
        <v>758</v>
      </c>
      <c r="AV761">
        <v>2915.9999999999995</v>
      </c>
      <c r="AW761" s="1" t="s">
        <v>758</v>
      </c>
      <c r="AX761" t="s">
        <v>8670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>
        <v>16792.149733333335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>
        <v>1315890.6528959998</v>
      </c>
      <c r="AC762" s="1" t="s">
        <v>1248</v>
      </c>
      <c r="AD762">
        <v>414086.37296399992</v>
      </c>
      <c r="AG762" s="1" t="s">
        <v>759</v>
      </c>
      <c r="AH762">
        <v>1819977.1830666666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>
        <v>0.88502730623793924</v>
      </c>
      <c r="AS762" s="1" t="s">
        <v>759</v>
      </c>
      <c r="AT762">
        <v>8.8502730623793923E-4</v>
      </c>
      <c r="AU762" s="1" t="s">
        <v>759</v>
      </c>
      <c r="AV762">
        <v>2915.9999999999995</v>
      </c>
      <c r="AW762" s="1" t="s">
        <v>759</v>
      </c>
      <c r="AX762" t="s">
        <v>8670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1249</v>
      </c>
      <c r="AD763">
        <v>507642.15639599989</v>
      </c>
      <c r="AG763" s="1" t="s">
        <v>760</v>
      </c>
      <c r="AH763">
        <v>1810977.1830666666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 t="s">
        <v>8670</v>
      </c>
      <c r="AS763" s="1" t="s">
        <v>760</v>
      </c>
      <c r="AT763" t="s">
        <v>8670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1250</v>
      </c>
      <c r="AD764">
        <v>591644.59019999986</v>
      </c>
      <c r="AG764" s="1" t="s">
        <v>761</v>
      </c>
      <c r="AH764">
        <v>1802477.1830666666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 t="s">
        <v>8670</v>
      </c>
      <c r="AS764" s="1" t="s">
        <v>761</v>
      </c>
      <c r="AT764" t="s">
        <v>8670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1251</v>
      </c>
      <c r="AD765">
        <v>673060.50575999985</v>
      </c>
      <c r="AG765" s="1" t="s">
        <v>762</v>
      </c>
      <c r="AH765">
        <v>1794477.1830666666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 t="s">
        <v>8670</v>
      </c>
      <c r="AS765" s="1" t="s">
        <v>762</v>
      </c>
      <c r="AT765" t="s">
        <v>8670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1252</v>
      </c>
      <c r="AD766">
        <v>753758.50211999984</v>
      </c>
      <c r="AG766" s="1" t="s">
        <v>763</v>
      </c>
      <c r="AH766">
        <v>1786477.1830666666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 t="s">
        <v>8670</v>
      </c>
      <c r="AS766" s="1" t="s">
        <v>763</v>
      </c>
      <c r="AT766" t="s">
        <v>8670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 t="s">
        <v>8670</v>
      </c>
      <c r="AC767" s="1" t="s">
        <v>1253</v>
      </c>
      <c r="AD767">
        <v>490001.3274239999</v>
      </c>
      <c r="AG767" s="1" t="s">
        <v>764</v>
      </c>
      <c r="AH767">
        <v>1778477.1830666666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 t="s">
        <v>8670</v>
      </c>
      <c r="AS767" s="1" t="s">
        <v>764</v>
      </c>
      <c r="AT767" t="s">
        <v>8670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 t="s">
        <v>8670</v>
      </c>
      <c r="AC768" s="1" t="s">
        <v>1254</v>
      </c>
      <c r="AD768">
        <v>433199.21623199998</v>
      </c>
      <c r="AG768" s="1" t="s">
        <v>765</v>
      </c>
      <c r="AH768">
        <v>1770477.1830666666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 t="s">
        <v>8670</v>
      </c>
      <c r="AS768" s="1" t="s">
        <v>765</v>
      </c>
      <c r="AT768" t="s">
        <v>8670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>
        <v>17429.355533333332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>
        <v>1340931.2488559997</v>
      </c>
      <c r="AC769" s="1" t="s">
        <v>1255</v>
      </c>
      <c r="AD769">
        <v>479109.48713999992</v>
      </c>
      <c r="AG769" s="1" t="s">
        <v>766</v>
      </c>
      <c r="AH769">
        <v>1779906.5385999999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>
        <v>0.89677535389721474</v>
      </c>
      <c r="AS769" s="1" t="s">
        <v>766</v>
      </c>
      <c r="AT769">
        <v>8.9677535389721475E-4</v>
      </c>
      <c r="AU769" s="1" t="s">
        <v>766</v>
      </c>
      <c r="AV769">
        <v>2915.9999999999995</v>
      </c>
      <c r="AW769" s="1" t="s">
        <v>766</v>
      </c>
      <c r="AX769" t="s">
        <v>8670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>
        <v>17463.240666666668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>
        <v>1094182.2798479998</v>
      </c>
      <c r="AC770" s="1" t="s">
        <v>1256</v>
      </c>
      <c r="AD770">
        <v>513627.6196439999</v>
      </c>
      <c r="AG770" s="1" t="s">
        <v>767</v>
      </c>
      <c r="AH770">
        <v>1789369.7792666666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>
        <v>0.83924873741593919</v>
      </c>
      <c r="AS770" s="1" t="s">
        <v>767</v>
      </c>
      <c r="AT770">
        <v>8.392487374159392E-4</v>
      </c>
      <c r="AU770" s="1" t="s">
        <v>767</v>
      </c>
      <c r="AV770">
        <v>2915.9999999999995</v>
      </c>
      <c r="AW770" s="1" t="s">
        <v>767</v>
      </c>
      <c r="AX770" t="s">
        <v>8670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>
        <v>17474.8112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>
        <v>1178714.5100279998</v>
      </c>
      <c r="AC771" s="1" t="s">
        <v>1257</v>
      </c>
      <c r="AD771">
        <v>384284.09188799997</v>
      </c>
      <c r="AG771" s="1" t="s">
        <v>768</v>
      </c>
      <c r="AH771">
        <v>1798744.5904666667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>
        <v>0.89079588535754461</v>
      </c>
      <c r="AS771" s="1" t="s">
        <v>768</v>
      </c>
      <c r="AT771">
        <v>8.9079588535754465E-4</v>
      </c>
      <c r="AU771" s="1" t="s">
        <v>768</v>
      </c>
      <c r="AV771">
        <v>2915.9999999999995</v>
      </c>
      <c r="AW771" s="1" t="s">
        <v>768</v>
      </c>
      <c r="AX771" t="s">
        <v>8670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>
        <v>17428.52906666667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>
        <v>1275215.5292759999</v>
      </c>
      <c r="AC772" s="1" t="s">
        <v>1258</v>
      </c>
      <c r="AD772">
        <v>414719.9293679999</v>
      </c>
      <c r="AG772" s="1" t="s">
        <v>769</v>
      </c>
      <c r="AH772">
        <v>1807673.1195333335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>
        <v>0.86274422620129998</v>
      </c>
      <c r="AS772" s="1" t="s">
        <v>769</v>
      </c>
      <c r="AT772">
        <v>8.6274422620130002E-4</v>
      </c>
      <c r="AU772" s="1" t="s">
        <v>769</v>
      </c>
      <c r="AV772">
        <v>2915.9999999999995</v>
      </c>
      <c r="AW772" s="1" t="s">
        <v>769</v>
      </c>
      <c r="AX772" t="s">
        <v>8670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>
        <v>17402.908599999999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>
        <v>1286189.7757199998</v>
      </c>
      <c r="AC773" s="1" t="s">
        <v>1259</v>
      </c>
      <c r="AD773">
        <v>333784.91177999997</v>
      </c>
      <c r="AG773" s="1" t="s">
        <v>770</v>
      </c>
      <c r="AH773">
        <v>1816276.0281333334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>
        <v>0.85974802924052796</v>
      </c>
      <c r="AS773" s="1" t="s">
        <v>770</v>
      </c>
      <c r="AT773">
        <v>8.5974802924052799E-4</v>
      </c>
      <c r="AU773" s="1" t="s">
        <v>770</v>
      </c>
      <c r="AV773">
        <v>2915.9999999999995</v>
      </c>
      <c r="AW773" s="1" t="s">
        <v>770</v>
      </c>
      <c r="AX773" t="s">
        <v>8670</v>
      </c>
    </row>
    <row r="774" spans="1:50" x14ac:dyDescent="0.3">
      <c r="A774" s="1" t="s">
        <v>771</v>
      </c>
      <c r="B774" t="s">
        <v>8670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 t="s">
        <v>8670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>
        <v>17402.082133333333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>
        <v>1217365.3056239998</v>
      </c>
      <c r="AC774" s="1" t="s">
        <v>1260</v>
      </c>
      <c r="AD774">
        <v>345561.90677999996</v>
      </c>
      <c r="AG774" s="1" t="s">
        <v>771</v>
      </c>
      <c r="AH774">
        <v>1824678.1102666669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>
        <v>0.85367394697386734</v>
      </c>
      <c r="AS774" s="1" t="s">
        <v>771</v>
      </c>
      <c r="AT774">
        <v>8.5367394697386737E-4</v>
      </c>
      <c r="AU774" s="1" t="s">
        <v>771</v>
      </c>
      <c r="AV774">
        <v>2915.9999999999995</v>
      </c>
      <c r="AW774" s="1" t="s">
        <v>771</v>
      </c>
      <c r="AX774" t="s">
        <v>8670</v>
      </c>
    </row>
    <row r="775" spans="1:50" x14ac:dyDescent="0.3">
      <c r="A775" s="1" t="s">
        <v>772</v>
      </c>
      <c r="B775" t="s">
        <v>8670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 t="s">
        <v>8670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>
        <v>17404.561533333334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>
        <v>1237502.1489479998</v>
      </c>
      <c r="AC775" s="1" t="s">
        <v>1261</v>
      </c>
      <c r="AD775">
        <v>388276.90653599991</v>
      </c>
      <c r="AG775" s="1" t="s">
        <v>772</v>
      </c>
      <c r="AH775">
        <v>1832782.6718000001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>
        <v>0.81649985542076753</v>
      </c>
      <c r="AS775" s="1" t="s">
        <v>772</v>
      </c>
      <c r="AT775">
        <v>8.1649985542076758E-4</v>
      </c>
      <c r="AU775" s="1" t="s">
        <v>772</v>
      </c>
      <c r="AV775">
        <v>2915.9999999999995</v>
      </c>
      <c r="AW775" s="1" t="s">
        <v>772</v>
      </c>
      <c r="AX775" t="s">
        <v>8670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 t="s">
        <v>8670</v>
      </c>
      <c r="AC776" s="1" t="s">
        <v>1262</v>
      </c>
      <c r="AD776">
        <v>334741.54640399996</v>
      </c>
      <c r="AG776" s="1" t="s">
        <v>773</v>
      </c>
      <c r="AH776">
        <v>1823282.6718000001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 t="s">
        <v>8670</v>
      </c>
      <c r="AS776" s="1" t="s">
        <v>773</v>
      </c>
      <c r="AT776" t="s">
        <v>8670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1263</v>
      </c>
      <c r="AD777">
        <v>239769.42969599995</v>
      </c>
      <c r="AG777" s="1" t="s">
        <v>774</v>
      </c>
      <c r="AH777">
        <v>1813582.6718000001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 t="s">
        <v>8670</v>
      </c>
      <c r="AS777" s="1" t="s">
        <v>774</v>
      </c>
      <c r="AT777" t="s">
        <v>8670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1264</v>
      </c>
      <c r="AD778">
        <v>296070.75287999999</v>
      </c>
      <c r="AG778" s="1" t="s">
        <v>775</v>
      </c>
      <c r="AH778">
        <v>1803782.6718000001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 t="s">
        <v>8670</v>
      </c>
      <c r="AS778" s="1" t="s">
        <v>775</v>
      </c>
      <c r="AT778" t="s">
        <v>8670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1265</v>
      </c>
      <c r="AD779">
        <v>332750.63573999994</v>
      </c>
      <c r="AG779" s="1" t="s">
        <v>776</v>
      </c>
      <c r="AH779">
        <v>1793882.6718000001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 t="s">
        <v>8670</v>
      </c>
      <c r="AS779" s="1" t="s">
        <v>776</v>
      </c>
      <c r="AT779" t="s">
        <v>8670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1266</v>
      </c>
      <c r="AD780">
        <v>288961.00250399997</v>
      </c>
      <c r="AG780" s="1" t="s">
        <v>777</v>
      </c>
      <c r="AH780">
        <v>1783882.6718000001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 t="s">
        <v>8670</v>
      </c>
      <c r="AS780" s="1" t="s">
        <v>777</v>
      </c>
      <c r="AT780" t="s">
        <v>8670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1267</v>
      </c>
      <c r="AD781">
        <v>271638.61822799995</v>
      </c>
      <c r="AG781" s="1" t="s">
        <v>778</v>
      </c>
      <c r="AH781">
        <v>1773882.6718000001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 t="s">
        <v>8670</v>
      </c>
      <c r="AS781" s="1" t="s">
        <v>778</v>
      </c>
      <c r="AT781" t="s">
        <v>8670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 t="s">
        <v>8670</v>
      </c>
      <c r="AC782" s="1" t="s">
        <v>1268</v>
      </c>
      <c r="AD782">
        <v>267206.39737199998</v>
      </c>
      <c r="AG782" s="1" t="s">
        <v>779</v>
      </c>
      <c r="AH782">
        <v>1763882.6718000001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 t="s">
        <v>8670</v>
      </c>
      <c r="AS782" s="1" t="s">
        <v>779</v>
      </c>
      <c r="AT782" t="s">
        <v>8670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1269</v>
      </c>
      <c r="AD783">
        <v>212342.04982799996</v>
      </c>
      <c r="AG783" s="1" t="s">
        <v>780</v>
      </c>
      <c r="AH783">
        <v>1753982.6718000001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 t="s">
        <v>8670</v>
      </c>
      <c r="AS783" s="1" t="s">
        <v>780</v>
      </c>
      <c r="AT783" t="s">
        <v>8670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 t="s">
        <v>8670</v>
      </c>
      <c r="AC784" s="1" t="s">
        <v>1270</v>
      </c>
      <c r="AD784">
        <v>231942.84778799996</v>
      </c>
      <c r="AG784" s="1" t="s">
        <v>781</v>
      </c>
      <c r="AH784">
        <v>1744182.6718000001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 t="s">
        <v>8670</v>
      </c>
      <c r="AS784" s="1" t="s">
        <v>781</v>
      </c>
      <c r="AT784" t="s">
        <v>8670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1271</v>
      </c>
      <c r="AD785">
        <v>218745.96199199994</v>
      </c>
      <c r="AG785" s="1" t="s">
        <v>782</v>
      </c>
      <c r="AH785">
        <v>1734582.6718000001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 t="s">
        <v>8670</v>
      </c>
      <c r="AS785" s="1" t="s">
        <v>782</v>
      </c>
      <c r="AT785" t="s">
        <v>8670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1272</v>
      </c>
      <c r="AD786">
        <v>328576.72874399996</v>
      </c>
      <c r="AG786" s="1" t="s">
        <v>783</v>
      </c>
      <c r="AH786">
        <v>1725282.6718000001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 t="s">
        <v>8670</v>
      </c>
      <c r="AS786" s="1" t="s">
        <v>783</v>
      </c>
      <c r="AT786" t="s">
        <v>8670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1273</v>
      </c>
      <c r="AD787">
        <v>451367.88785999996</v>
      </c>
      <c r="AG787" s="1" t="s">
        <v>784</v>
      </c>
      <c r="AH787">
        <v>1716282.6718000001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 t="s">
        <v>8670</v>
      </c>
      <c r="AS787" s="1" t="s">
        <v>784</v>
      </c>
      <c r="AT787" t="s">
        <v>8670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1274</v>
      </c>
      <c r="AD788">
        <v>404428.05608399992</v>
      </c>
      <c r="AG788" s="1" t="s">
        <v>785</v>
      </c>
      <c r="AH788">
        <v>1707782.6718000001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 t="s">
        <v>8670</v>
      </c>
      <c r="AS788" s="1" t="s">
        <v>785</v>
      </c>
      <c r="AT788" t="s">
        <v>8670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1275</v>
      </c>
      <c r="AD789">
        <v>315330.03183599998</v>
      </c>
      <c r="AG789" s="1" t="s">
        <v>786</v>
      </c>
      <c r="AH789">
        <v>1699782.6718000001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 t="s">
        <v>8670</v>
      </c>
      <c r="AS789" s="1" t="s">
        <v>786</v>
      </c>
      <c r="AT789" t="s">
        <v>8670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1276</v>
      </c>
      <c r="AD790">
        <v>411778.52517599991</v>
      </c>
      <c r="AG790" s="1" t="s">
        <v>787</v>
      </c>
      <c r="AH790">
        <v>1691782.6718000001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 t="s">
        <v>8670</v>
      </c>
      <c r="AS790" s="1" t="s">
        <v>787</v>
      </c>
      <c r="AT790" t="s">
        <v>8670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1277</v>
      </c>
      <c r="AD791">
        <v>436472.42039999994</v>
      </c>
      <c r="AG791" s="1" t="s">
        <v>788</v>
      </c>
      <c r="AH791">
        <v>1683782.6718000001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 t="s">
        <v>8670</v>
      </c>
      <c r="AS791" s="1" t="s">
        <v>788</v>
      </c>
      <c r="AT791" t="s">
        <v>8670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1278</v>
      </c>
      <c r="AD792">
        <v>493412.46422399994</v>
      </c>
      <c r="AG792" s="1" t="s">
        <v>789</v>
      </c>
      <c r="AH792">
        <v>1675782.6718000001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 t="s">
        <v>8670</v>
      </c>
      <c r="AS792" s="1" t="s">
        <v>789</v>
      </c>
      <c r="AT792" t="s">
        <v>8670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>
        <v>17219.433000000005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>
        <v>869971.7980079999</v>
      </c>
      <c r="AC793" s="1" t="s">
        <v>1279</v>
      </c>
      <c r="AD793">
        <v>471710.56579199992</v>
      </c>
      <c r="AG793" s="1" t="s">
        <v>790</v>
      </c>
      <c r="AH793">
        <v>1685002.1048000001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>
        <v>0.84079190022645944</v>
      </c>
      <c r="AS793" s="1" t="s">
        <v>790</v>
      </c>
      <c r="AT793">
        <v>8.4079190022645948E-4</v>
      </c>
      <c r="AU793" s="1" t="s">
        <v>790</v>
      </c>
      <c r="AV793">
        <v>2915.9999999999995</v>
      </c>
      <c r="AW793" s="1" t="s">
        <v>790</v>
      </c>
      <c r="AX793" t="s">
        <v>8670</v>
      </c>
    </row>
    <row r="794" spans="1:50" x14ac:dyDescent="0.3">
      <c r="A794" s="1" t="s">
        <v>791</v>
      </c>
      <c r="B794" t="s">
        <v>8670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 t="s">
        <v>8670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>
        <v>17292.988533333333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>
        <v>838781.06353199994</v>
      </c>
      <c r="AC794" s="1" t="s">
        <v>1280</v>
      </c>
      <c r="AD794">
        <v>432384.47708399995</v>
      </c>
      <c r="AG794" s="1" t="s">
        <v>791</v>
      </c>
      <c r="AH794">
        <v>1694295.0933333335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>
        <v>0.85459456018088342</v>
      </c>
      <c r="AS794" s="1" t="s">
        <v>791</v>
      </c>
      <c r="AT794">
        <v>8.5459456018088342E-4</v>
      </c>
      <c r="AU794" s="1" t="s">
        <v>791</v>
      </c>
      <c r="AV794">
        <v>2915.9999999999995</v>
      </c>
      <c r="AW794" s="1" t="s">
        <v>791</v>
      </c>
      <c r="AX794" t="s">
        <v>8670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>
        <v>17362.411733333338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>
        <v>795786.88301999983</v>
      </c>
      <c r="AC795" s="1" t="s">
        <v>1281</v>
      </c>
      <c r="AD795">
        <v>458078.25704399991</v>
      </c>
      <c r="AG795" s="1" t="s">
        <v>792</v>
      </c>
      <c r="AH795">
        <v>1703557.5050666668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>
        <v>0.87791917746878478</v>
      </c>
      <c r="AS795" s="1" t="s">
        <v>792</v>
      </c>
      <c r="AT795">
        <v>8.7791917746878479E-4</v>
      </c>
      <c r="AU795" s="1" t="s">
        <v>792</v>
      </c>
      <c r="AV795">
        <v>2915.9999999999995</v>
      </c>
      <c r="AW795" s="1" t="s">
        <v>792</v>
      </c>
      <c r="AX795" t="s">
        <v>8670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>
        <v>17384.726333333336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>
        <v>756639.70840799983</v>
      </c>
      <c r="AC796" s="1" t="s">
        <v>1287</v>
      </c>
      <c r="AD796">
        <v>461413.79654399992</v>
      </c>
      <c r="AG796" s="1" t="s">
        <v>793</v>
      </c>
      <c r="AH796">
        <v>1712442.2314000002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>
        <v>0.84517024405095653</v>
      </c>
      <c r="AS796" s="1" t="s">
        <v>793</v>
      </c>
      <c r="AT796">
        <v>8.4517024405095654E-4</v>
      </c>
      <c r="AU796" s="1" t="s">
        <v>793</v>
      </c>
      <c r="AV796">
        <v>2915.9999999999995</v>
      </c>
      <c r="AW796" s="1" t="s">
        <v>793</v>
      </c>
      <c r="AX796" t="s">
        <v>8670</v>
      </c>
    </row>
    <row r="797" spans="1:50" x14ac:dyDescent="0.3">
      <c r="A797" s="1" t="s">
        <v>794</v>
      </c>
      <c r="B797" t="s">
        <v>8670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 t="s">
        <v>8670</v>
      </c>
      <c r="Q797" s="1" t="s">
        <v>794</v>
      </c>
      <c r="R797" t="s">
        <v>8670</v>
      </c>
      <c r="S797" s="1" t="s">
        <v>794</v>
      </c>
      <c r="T797">
        <v>8800</v>
      </c>
      <c r="U797" s="1" t="s">
        <v>794</v>
      </c>
      <c r="V797">
        <v>17402.082133333333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712190.23977599991</v>
      </c>
      <c r="AC797" s="1" t="s">
        <v>1288</v>
      </c>
      <c r="AD797">
        <v>419436.36107999994</v>
      </c>
      <c r="AG797" s="1" t="s">
        <v>794</v>
      </c>
      <c r="AH797">
        <v>1721044.3135333336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0.82339147170404758</v>
      </c>
      <c r="AS797" s="1" t="s">
        <v>794</v>
      </c>
      <c r="AT797">
        <v>8.233914717040476E-4</v>
      </c>
      <c r="AU797" s="1" t="s">
        <v>794</v>
      </c>
      <c r="AV797">
        <v>2915.9999999999995</v>
      </c>
      <c r="AW797" s="1" t="s">
        <v>794</v>
      </c>
      <c r="AX797" t="s">
        <v>8670</v>
      </c>
    </row>
    <row r="798" spans="1:50" x14ac:dyDescent="0.3">
      <c r="A798" s="1" t="s">
        <v>795</v>
      </c>
      <c r="B798" t="s">
        <v>8670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 t="s">
        <v>8670</v>
      </c>
      <c r="Q798" s="1" t="s">
        <v>795</v>
      </c>
      <c r="R798" t="s">
        <v>8670</v>
      </c>
      <c r="S798" s="1" t="s">
        <v>795</v>
      </c>
      <c r="T798">
        <v>9000</v>
      </c>
      <c r="U798" s="1" t="s">
        <v>795</v>
      </c>
      <c r="V798">
        <v>17493.81993333334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685986.0635879999</v>
      </c>
      <c r="AC798" s="1" t="s">
        <v>1289</v>
      </c>
      <c r="AD798">
        <v>371658.54088799999</v>
      </c>
      <c r="AG798" s="1" t="s">
        <v>795</v>
      </c>
      <c r="AH798">
        <v>1729538.133466667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0.8218908302336696</v>
      </c>
      <c r="AS798" s="1" t="s">
        <v>795</v>
      </c>
      <c r="AT798">
        <v>8.2189083023366961E-4</v>
      </c>
      <c r="AU798" s="1" t="s">
        <v>795</v>
      </c>
      <c r="AV798">
        <v>2915.9999999999995</v>
      </c>
      <c r="AW798" s="1" t="s">
        <v>795</v>
      </c>
      <c r="AX798" t="s">
        <v>8670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 t="s">
        <v>8670</v>
      </c>
      <c r="S799" s="1" t="s">
        <v>796</v>
      </c>
      <c r="T799">
        <v>9300</v>
      </c>
      <c r="U799" s="1" t="s">
        <v>796</v>
      </c>
      <c r="V799">
        <v>17655.807399999998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633773.79763199983</v>
      </c>
      <c r="AC799" s="1" t="s">
        <v>1290</v>
      </c>
      <c r="AD799">
        <v>275545.95908399997</v>
      </c>
      <c r="AG799" s="1" t="s">
        <v>796</v>
      </c>
      <c r="AH799">
        <v>1737893.9408666671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0.87891497549815623</v>
      </c>
      <c r="AS799" s="1" t="s">
        <v>796</v>
      </c>
      <c r="AT799">
        <v>8.7891497549815627E-4</v>
      </c>
      <c r="AU799" s="1" t="s">
        <v>796</v>
      </c>
      <c r="AV799">
        <v>2915.9999999999995</v>
      </c>
      <c r="AW799" s="1" t="s">
        <v>796</v>
      </c>
      <c r="AX799" t="s">
        <v>8670</v>
      </c>
    </row>
    <row r="800" spans="1:50" x14ac:dyDescent="0.3">
      <c r="A800" s="1" t="s">
        <v>797</v>
      </c>
      <c r="B800" t="s">
        <v>8670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 t="s">
        <v>8670</v>
      </c>
      <c r="Q800" s="1" t="s">
        <v>797</v>
      </c>
      <c r="R800" t="s">
        <v>8670</v>
      </c>
      <c r="S800" s="1" t="s">
        <v>797</v>
      </c>
      <c r="T800">
        <v>9500</v>
      </c>
      <c r="U800" s="1" t="s">
        <v>797</v>
      </c>
      <c r="V800">
        <v>17714.486533333333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610404.59455199994</v>
      </c>
      <c r="AC800" s="1" t="s">
        <v>1291</v>
      </c>
      <c r="AD800">
        <v>293116.06630799995</v>
      </c>
      <c r="AG800" s="1" t="s">
        <v>797</v>
      </c>
      <c r="AH800">
        <v>1746108.4274000004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0.87842554280110419</v>
      </c>
      <c r="AS800" s="1" t="s">
        <v>797</v>
      </c>
      <c r="AT800">
        <v>8.7842554280110426E-4</v>
      </c>
      <c r="AU800" s="1" t="s">
        <v>797</v>
      </c>
      <c r="AV800">
        <v>2915.9999999999995</v>
      </c>
      <c r="AW800" s="1" t="s">
        <v>797</v>
      </c>
      <c r="AX800" t="s">
        <v>8670</v>
      </c>
    </row>
    <row r="801" spans="1:50" x14ac:dyDescent="0.3">
      <c r="A801" s="1" t="s">
        <v>798</v>
      </c>
      <c r="B801" t="s">
        <v>8670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 t="s">
        <v>8670</v>
      </c>
      <c r="Q801" s="1" t="s">
        <v>798</v>
      </c>
      <c r="R801" t="s">
        <v>8670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 t="s">
        <v>8670</v>
      </c>
      <c r="AC801" s="1" t="s">
        <v>1292</v>
      </c>
      <c r="AD801">
        <v>282752.59939199995</v>
      </c>
      <c r="AG801" s="1" t="s">
        <v>798</v>
      </c>
      <c r="AH801">
        <v>1736408.4274000004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 t="s">
        <v>8670</v>
      </c>
      <c r="AS801" s="1" t="s">
        <v>798</v>
      </c>
      <c r="AT801" t="s">
        <v>8670</v>
      </c>
      <c r="AU801" s="1" t="s">
        <v>798</v>
      </c>
      <c r="AV801" t="s">
        <v>8670</v>
      </c>
      <c r="AW801" s="1" t="s">
        <v>798</v>
      </c>
      <c r="AX801" t="s">
        <v>8670</v>
      </c>
    </row>
    <row r="802" spans="1:50" x14ac:dyDescent="0.3">
      <c r="A802" s="1" t="s">
        <v>799</v>
      </c>
      <c r="B802" t="s">
        <v>8670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 t="s">
        <v>8670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 t="s">
        <v>8670</v>
      </c>
      <c r="AC802" s="1" t="s">
        <v>1293</v>
      </c>
      <c r="AD802">
        <v>246807.43480799996</v>
      </c>
      <c r="AG802" s="1" t="s">
        <v>799</v>
      </c>
      <c r="AH802">
        <v>1726608.4274000004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 t="s">
        <v>8670</v>
      </c>
      <c r="AS802" s="1" t="s">
        <v>799</v>
      </c>
      <c r="AT802" t="s">
        <v>8670</v>
      </c>
      <c r="AU802" s="1" t="s">
        <v>799</v>
      </c>
      <c r="AV802" t="s">
        <v>8670</v>
      </c>
      <c r="AW802" s="1" t="s">
        <v>799</v>
      </c>
      <c r="AX802" t="s">
        <v>8670</v>
      </c>
    </row>
    <row r="803" spans="1:50" x14ac:dyDescent="0.3">
      <c r="A803" s="1" t="s">
        <v>800</v>
      </c>
      <c r="B803" t="s">
        <v>8670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 t="s">
        <v>8670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>
        <v>17327.700133333336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632021.64321599982</v>
      </c>
      <c r="AC803" s="1" t="s">
        <v>1294</v>
      </c>
      <c r="AD803">
        <v>258257.21669999996</v>
      </c>
      <c r="AG803" s="1" t="s">
        <v>800</v>
      </c>
      <c r="AH803">
        <v>1734036.1275333338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0.9145770543513162</v>
      </c>
      <c r="AS803" s="1" t="s">
        <v>800</v>
      </c>
      <c r="AT803">
        <v>9.1457705435131617E-4</v>
      </c>
      <c r="AU803" s="1" t="s">
        <v>800</v>
      </c>
      <c r="AV803">
        <v>2915.9999999999995</v>
      </c>
      <c r="AW803" s="1" t="s">
        <v>800</v>
      </c>
      <c r="AX803" t="s">
        <v>8670</v>
      </c>
    </row>
    <row r="804" spans="1:50" x14ac:dyDescent="0.3">
      <c r="A804" s="1" t="s">
        <v>801</v>
      </c>
      <c r="B804" t="s">
        <v>8670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 t="s">
        <v>8670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 t="s">
        <v>8670</v>
      </c>
      <c r="AC804" s="1" t="s">
        <v>1295</v>
      </c>
      <c r="AD804">
        <v>232927.69179599997</v>
      </c>
      <c r="AG804" s="1" t="s">
        <v>801</v>
      </c>
      <c r="AH804">
        <v>1724036.1275333338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 t="s">
        <v>8670</v>
      </c>
      <c r="AS804" s="1" t="s">
        <v>801</v>
      </c>
      <c r="AT804" t="s">
        <v>8670</v>
      </c>
      <c r="AU804" s="1" t="s">
        <v>801</v>
      </c>
      <c r="AV804" t="s">
        <v>8670</v>
      </c>
      <c r="AW804" s="1" t="s">
        <v>801</v>
      </c>
      <c r="AX804" t="s">
        <v>8670</v>
      </c>
    </row>
    <row r="805" spans="1:50" x14ac:dyDescent="0.3">
      <c r="A805" s="1" t="s">
        <v>802</v>
      </c>
      <c r="B805" t="s">
        <v>8670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 t="s">
        <v>8670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 t="s">
        <v>8670</v>
      </c>
      <c r="AC805" s="1" t="s">
        <v>1296</v>
      </c>
      <c r="AD805">
        <v>226303.97738399997</v>
      </c>
      <c r="AG805" s="1" t="s">
        <v>802</v>
      </c>
      <c r="AH805">
        <v>1714036.1275333338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 t="s">
        <v>8670</v>
      </c>
      <c r="AS805" s="1" t="s">
        <v>802</v>
      </c>
      <c r="AT805" t="s">
        <v>8670</v>
      </c>
      <c r="AU805" s="1" t="s">
        <v>802</v>
      </c>
      <c r="AV805" t="s">
        <v>8670</v>
      </c>
      <c r="AW805" s="1" t="s">
        <v>802</v>
      </c>
      <c r="AX805" t="s">
        <v>8670</v>
      </c>
    </row>
    <row r="806" spans="1:50" x14ac:dyDescent="0.3">
      <c r="A806" s="1" t="s">
        <v>803</v>
      </c>
      <c r="B806" t="s">
        <v>8670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 t="s">
        <v>8670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 t="s">
        <v>8670</v>
      </c>
      <c r="AC806" s="1" t="s">
        <v>1297</v>
      </c>
      <c r="AD806">
        <v>325587.64503599994</v>
      </c>
      <c r="AG806" s="1" t="s">
        <v>803</v>
      </c>
      <c r="AH806">
        <v>1704036.1275333338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 t="s">
        <v>8670</v>
      </c>
      <c r="AS806" s="1" t="s">
        <v>803</v>
      </c>
      <c r="AT806" t="s">
        <v>8670</v>
      </c>
      <c r="AU806" s="1" t="s">
        <v>803</v>
      </c>
      <c r="AV806" t="s">
        <v>8670</v>
      </c>
      <c r="AW806" s="1" t="s">
        <v>803</v>
      </c>
      <c r="AX806" t="s">
        <v>8670</v>
      </c>
    </row>
    <row r="807" spans="1:50" x14ac:dyDescent="0.3">
      <c r="A807" s="1" t="s">
        <v>804</v>
      </c>
      <c r="B807" t="s">
        <v>8670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 t="s">
        <v>8670</v>
      </c>
      <c r="Q807" s="1" t="s">
        <v>804</v>
      </c>
      <c r="R807" t="s">
        <v>8670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 t="s">
        <v>8670</v>
      </c>
      <c r="AC807" s="1" t="s">
        <v>1298</v>
      </c>
      <c r="AD807">
        <v>357880.28925599996</v>
      </c>
      <c r="AG807" s="1" t="s">
        <v>804</v>
      </c>
      <c r="AH807">
        <v>1694136.1275333338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 t="s">
        <v>8670</v>
      </c>
      <c r="AS807" s="1" t="s">
        <v>804</v>
      </c>
      <c r="AT807" t="s">
        <v>8670</v>
      </c>
      <c r="AU807" s="1" t="s">
        <v>804</v>
      </c>
      <c r="AV807" t="s">
        <v>8670</v>
      </c>
      <c r="AW807" s="1" t="s">
        <v>804</v>
      </c>
      <c r="AX807" t="s">
        <v>8670</v>
      </c>
    </row>
    <row r="808" spans="1:50" x14ac:dyDescent="0.3">
      <c r="A808" s="1" t="s">
        <v>805</v>
      </c>
      <c r="B808" t="s">
        <v>8670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 t="s">
        <v>8670</v>
      </c>
      <c r="Q808" s="1" t="s">
        <v>805</v>
      </c>
      <c r="R808" t="s">
        <v>8670</v>
      </c>
      <c r="S808" s="1" t="s">
        <v>805</v>
      </c>
      <c r="T808">
        <v>9800</v>
      </c>
      <c r="U808" s="1" t="s">
        <v>805</v>
      </c>
      <c r="V808">
        <v>16086.3472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498533.03895599989</v>
      </c>
      <c r="AC808" s="1" t="s">
        <v>1299</v>
      </c>
      <c r="AD808">
        <v>302966.33180399996</v>
      </c>
      <c r="AG808" s="1" t="s">
        <v>805</v>
      </c>
      <c r="AH808">
        <v>1700422.4747333338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0.82090713390832626</v>
      </c>
      <c r="AS808" s="1" t="s">
        <v>805</v>
      </c>
      <c r="AT808">
        <v>8.2090713390832633E-4</v>
      </c>
      <c r="AU808" s="1" t="s">
        <v>805</v>
      </c>
      <c r="AV808">
        <v>2915.9999999999995</v>
      </c>
      <c r="AW808" s="1" t="s">
        <v>805</v>
      </c>
      <c r="AX808" t="s">
        <v>8670</v>
      </c>
    </row>
    <row r="809" spans="1:50" x14ac:dyDescent="0.3">
      <c r="A809" s="1" t="s">
        <v>806</v>
      </c>
      <c r="B809" t="s">
        <v>8670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 t="s">
        <v>8670</v>
      </c>
      <c r="Q809" s="1" t="s">
        <v>806</v>
      </c>
      <c r="R809" t="s">
        <v>8670</v>
      </c>
      <c r="S809" s="1" t="s">
        <v>806</v>
      </c>
      <c r="T809">
        <v>9600</v>
      </c>
      <c r="U809" s="1" t="s">
        <v>806</v>
      </c>
      <c r="V809">
        <v>16648.344533333333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474643.87225199991</v>
      </c>
      <c r="AC809" s="1" t="s">
        <v>1300</v>
      </c>
      <c r="AD809">
        <v>364191.42887999996</v>
      </c>
      <c r="AG809" s="1" t="s">
        <v>806</v>
      </c>
      <c r="AH809">
        <v>1707470.8192666671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0.82290293276032533</v>
      </c>
      <c r="AS809" s="1" t="s">
        <v>806</v>
      </c>
      <c r="AT809">
        <v>8.2290293276032539E-4</v>
      </c>
      <c r="AU809" s="1" t="s">
        <v>806</v>
      </c>
      <c r="AV809">
        <v>2915.9999999999995</v>
      </c>
      <c r="AW809" s="1" t="s">
        <v>806</v>
      </c>
      <c r="AX809" t="s">
        <v>8670</v>
      </c>
    </row>
    <row r="810" spans="1:50" x14ac:dyDescent="0.3">
      <c r="A810" s="1" t="s">
        <v>807</v>
      </c>
      <c r="B810" t="s">
        <v>8670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 t="s">
        <v>8670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>
        <v>17592.995933333335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408795.87124799995</v>
      </c>
      <c r="AC810" s="1" t="s">
        <v>1301</v>
      </c>
      <c r="AD810">
        <v>237277.41901199997</v>
      </c>
      <c r="AG810" s="1" t="s">
        <v>807</v>
      </c>
      <c r="AH810">
        <v>1715763.8152000005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0.82115712682630626</v>
      </c>
      <c r="AS810" s="1" t="s">
        <v>807</v>
      </c>
      <c r="AT810">
        <v>8.2115712682630628E-4</v>
      </c>
      <c r="AU810" s="1" t="s">
        <v>807</v>
      </c>
      <c r="AV810">
        <v>2915.9999999999995</v>
      </c>
      <c r="AW810" s="1" t="s">
        <v>807</v>
      </c>
      <c r="AX810" t="s">
        <v>8670</v>
      </c>
    </row>
    <row r="811" spans="1:50" x14ac:dyDescent="0.3">
      <c r="A811" s="1" t="s">
        <v>808</v>
      </c>
      <c r="B811" t="s">
        <v>8670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 t="s">
        <v>8670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>
        <v>17955.814800000004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426443.37494399992</v>
      </c>
      <c r="AC811" s="1" t="s">
        <v>1302</v>
      </c>
      <c r="AD811">
        <v>249919.16547599994</v>
      </c>
      <c r="AG811" s="1" t="s">
        <v>808</v>
      </c>
      <c r="AH811">
        <v>1724719.6300000006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0.86531495696550542</v>
      </c>
      <c r="AS811" s="1" t="s">
        <v>808</v>
      </c>
      <c r="AT811">
        <v>8.6531495696550549E-4</v>
      </c>
      <c r="AU811" s="1" t="s">
        <v>808</v>
      </c>
      <c r="AV811">
        <v>2915.9999999999995</v>
      </c>
      <c r="AW811" s="1" t="s">
        <v>808</v>
      </c>
      <c r="AX811" t="s">
        <v>8670</v>
      </c>
    </row>
    <row r="812" spans="1:50" x14ac:dyDescent="0.3">
      <c r="A812" s="1" t="s">
        <v>809</v>
      </c>
      <c r="B812" t="s">
        <v>8670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 t="s">
        <v>8670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 t="s">
        <v>8670</v>
      </c>
      <c r="AC812" s="1" t="s">
        <v>1303</v>
      </c>
      <c r="AD812">
        <v>290722.92260399996</v>
      </c>
      <c r="AG812" s="1" t="s">
        <v>809</v>
      </c>
      <c r="AH812">
        <v>1716219.6300000006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 t="s">
        <v>8670</v>
      </c>
      <c r="AS812" s="1" t="s">
        <v>809</v>
      </c>
      <c r="AT812" t="s">
        <v>8670</v>
      </c>
      <c r="AU812" s="1" t="s">
        <v>809</v>
      </c>
      <c r="AV812" t="s">
        <v>8670</v>
      </c>
      <c r="AW812" s="1" t="s">
        <v>809</v>
      </c>
      <c r="AX812" t="s">
        <v>8670</v>
      </c>
    </row>
    <row r="813" spans="1:50" x14ac:dyDescent="0.3">
      <c r="A813" s="1" t="s">
        <v>810</v>
      </c>
      <c r="B813" t="s">
        <v>8670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 t="s">
        <v>8670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 t="s">
        <v>8670</v>
      </c>
      <c r="AC813" s="1" t="s">
        <v>1317</v>
      </c>
      <c r="AD813">
        <v>266675.37627599994</v>
      </c>
      <c r="AG813" s="1" t="s">
        <v>810</v>
      </c>
      <c r="AH813">
        <v>1708219.6300000006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 t="s">
        <v>8670</v>
      </c>
      <c r="AS813" s="1" t="s">
        <v>810</v>
      </c>
      <c r="AT813" t="s">
        <v>8670</v>
      </c>
      <c r="AU813" s="1" t="s">
        <v>810</v>
      </c>
      <c r="AV813" t="s">
        <v>8670</v>
      </c>
      <c r="AW813" s="1" t="s">
        <v>810</v>
      </c>
      <c r="AX813" t="s">
        <v>8670</v>
      </c>
    </row>
    <row r="814" spans="1:50" x14ac:dyDescent="0.3">
      <c r="A814" s="1" t="s">
        <v>811</v>
      </c>
      <c r="B814" t="s">
        <v>8670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 t="s">
        <v>8670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>
        <v>18355.824666666671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490700.8729079999</v>
      </c>
      <c r="AC814" s="1" t="s">
        <v>1318</v>
      </c>
      <c r="AD814">
        <v>243135.62801999997</v>
      </c>
      <c r="AG814" s="1" t="s">
        <v>811</v>
      </c>
      <c r="AH814">
        <v>1718575.4546666672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0.95966171625662244</v>
      </c>
      <c r="AS814" s="1" t="s">
        <v>811</v>
      </c>
      <c r="AT814">
        <v>9.5966171625662248E-4</v>
      </c>
      <c r="AU814" s="1" t="s">
        <v>811</v>
      </c>
      <c r="AV814">
        <v>2915.9999999999995</v>
      </c>
      <c r="AW814" s="1" t="s">
        <v>811</v>
      </c>
      <c r="AX814" t="s">
        <v>8670</v>
      </c>
    </row>
    <row r="815" spans="1:50" x14ac:dyDescent="0.3">
      <c r="A815" s="1" t="s">
        <v>812</v>
      </c>
      <c r="B815" t="s">
        <v>8670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 t="s">
        <v>8670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>
        <v>18528.556199999999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437884.63628399995</v>
      </c>
      <c r="AC815" s="1" t="s">
        <v>1319</v>
      </c>
      <c r="AD815">
        <v>276048.32756399998</v>
      </c>
      <c r="AG815" s="1" t="s">
        <v>812</v>
      </c>
      <c r="AH815">
        <v>1729104.0108666671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0.87895537631476994</v>
      </c>
      <c r="AS815" s="1" t="s">
        <v>812</v>
      </c>
      <c r="AT815">
        <v>8.7895537631476998E-4</v>
      </c>
      <c r="AU815" s="1" t="s">
        <v>812</v>
      </c>
      <c r="AV815">
        <v>2915.9999999999995</v>
      </c>
      <c r="AW815" s="1" t="s">
        <v>812</v>
      </c>
      <c r="AX815" t="s">
        <v>8670</v>
      </c>
    </row>
    <row r="816" spans="1:50" x14ac:dyDescent="0.3">
      <c r="A816" s="1" t="s">
        <v>813</v>
      </c>
      <c r="B816" t="s">
        <v>8670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 t="s">
        <v>8670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>
        <v>18656.658533333335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366869.49494399992</v>
      </c>
      <c r="AC816" s="1" t="s">
        <v>1320</v>
      </c>
      <c r="AD816">
        <v>265300.09153199999</v>
      </c>
      <c r="AG816" s="1" t="s">
        <v>813</v>
      </c>
      <c r="AH816">
        <v>1739760.6694000005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0.92166063396522224</v>
      </c>
      <c r="AS816" s="1" t="s">
        <v>813</v>
      </c>
      <c r="AT816">
        <v>9.2166063396522226E-4</v>
      </c>
      <c r="AU816" s="1" t="s">
        <v>813</v>
      </c>
      <c r="AV816">
        <v>2915.9999999999995</v>
      </c>
      <c r="AW816" s="1" t="s">
        <v>813</v>
      </c>
      <c r="AX816" t="s">
        <v>8670</v>
      </c>
    </row>
    <row r="817" spans="1:50" x14ac:dyDescent="0.3">
      <c r="A817" s="1" t="s">
        <v>814</v>
      </c>
      <c r="B817" t="s">
        <v>8670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 t="s">
        <v>8670</v>
      </c>
      <c r="Q817" s="1" t="s">
        <v>814</v>
      </c>
      <c r="R817" t="s">
        <v>8670</v>
      </c>
      <c r="S817" s="1" t="s">
        <v>814</v>
      </c>
      <c r="T817">
        <v>8000</v>
      </c>
      <c r="U817" s="1" t="s">
        <v>814</v>
      </c>
      <c r="V817">
        <v>18665.74966666667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345917.77541999996</v>
      </c>
      <c r="AC817" s="1" t="s">
        <v>1321</v>
      </c>
      <c r="AD817">
        <v>261367.56809999997</v>
      </c>
      <c r="AG817" s="1" t="s">
        <v>814</v>
      </c>
      <c r="AH817">
        <v>1750426.4190666671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0.89986127023368867</v>
      </c>
      <c r="AS817" s="1" t="s">
        <v>814</v>
      </c>
      <c r="AT817">
        <v>8.9986127023368868E-4</v>
      </c>
      <c r="AU817" s="1" t="s">
        <v>814</v>
      </c>
      <c r="AV817">
        <v>2915.9999999999995</v>
      </c>
      <c r="AW817" s="1" t="s">
        <v>814</v>
      </c>
      <c r="AX817" t="s">
        <v>8670</v>
      </c>
    </row>
    <row r="818" spans="1:50" x14ac:dyDescent="0.3">
      <c r="A818" s="1" t="s">
        <v>815</v>
      </c>
      <c r="B818" t="s">
        <v>8670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 t="s">
        <v>8670</v>
      </c>
      <c r="Q818" s="1" t="s">
        <v>815</v>
      </c>
      <c r="R818" t="s">
        <v>8670</v>
      </c>
      <c r="S818" s="1" t="s">
        <v>815</v>
      </c>
      <c r="T818">
        <v>8000</v>
      </c>
      <c r="U818" s="1" t="s">
        <v>815</v>
      </c>
      <c r="V818">
        <v>18578.144200000002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352176.85569599993</v>
      </c>
      <c r="AC818" s="1" t="s">
        <v>1322</v>
      </c>
      <c r="AD818">
        <v>286865.01377999998</v>
      </c>
      <c r="AG818" s="1" t="s">
        <v>815</v>
      </c>
      <c r="AH818">
        <v>1761004.5632666671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0.84233930098079368</v>
      </c>
      <c r="AS818" s="1" t="s">
        <v>815</v>
      </c>
      <c r="AT818">
        <v>8.4233930098079367E-4</v>
      </c>
      <c r="AU818" s="1" t="s">
        <v>815</v>
      </c>
      <c r="AV818">
        <v>2915.9999999999995</v>
      </c>
      <c r="AW818" s="1" t="s">
        <v>815</v>
      </c>
      <c r="AX818" t="s">
        <v>8670</v>
      </c>
    </row>
    <row r="819" spans="1:50" x14ac:dyDescent="0.3">
      <c r="A819" s="1" t="s">
        <v>816</v>
      </c>
      <c r="B819" t="s">
        <v>8670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 t="s">
        <v>8670</v>
      </c>
      <c r="Q819" s="1" t="s">
        <v>816</v>
      </c>
      <c r="R819" t="s">
        <v>8670</v>
      </c>
      <c r="S819" s="1" t="s">
        <v>816</v>
      </c>
      <c r="T819">
        <v>8100.0000000000009</v>
      </c>
      <c r="U819" s="1" t="s">
        <v>816</v>
      </c>
      <c r="V819">
        <v>18552.523733333335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381582.51119999995</v>
      </c>
      <c r="AC819" s="1" t="s">
        <v>1323</v>
      </c>
      <c r="AD819">
        <v>274174.14437999995</v>
      </c>
      <c r="AG819" s="1" t="s">
        <v>816</v>
      </c>
      <c r="AH819">
        <v>1771457.0870000003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0.87945568699594434</v>
      </c>
      <c r="AS819" s="1" t="s">
        <v>816</v>
      </c>
      <c r="AT819">
        <v>8.7945568699594431E-4</v>
      </c>
      <c r="AU819" s="1" t="s">
        <v>816</v>
      </c>
      <c r="AV819">
        <v>2915.9999999999995</v>
      </c>
      <c r="AW819" s="1" t="s">
        <v>816</v>
      </c>
      <c r="AX819" t="s">
        <v>8670</v>
      </c>
    </row>
    <row r="820" spans="1:50" x14ac:dyDescent="0.3">
      <c r="A820" s="1" t="s">
        <v>817</v>
      </c>
      <c r="B820" t="s">
        <v>8670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 t="s">
        <v>8670</v>
      </c>
      <c r="Q820" s="1" t="s">
        <v>817</v>
      </c>
      <c r="R820" t="s">
        <v>8670</v>
      </c>
      <c r="S820" s="1" t="s">
        <v>817</v>
      </c>
      <c r="T820">
        <v>8500</v>
      </c>
      <c r="U820" s="1" t="s">
        <v>817</v>
      </c>
      <c r="V820">
        <v>18501.282800000004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364787.21141999995</v>
      </c>
      <c r="AC820" s="1" t="s">
        <v>1324</v>
      </c>
      <c r="AD820">
        <v>240958.72612799995</v>
      </c>
      <c r="AG820" s="1" t="s">
        <v>817</v>
      </c>
      <c r="AH820">
        <v>1781458.3698000002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0.88150761665855237</v>
      </c>
      <c r="AS820" s="1" t="s">
        <v>817</v>
      </c>
      <c r="AT820">
        <v>8.8150761665855236E-4</v>
      </c>
      <c r="AU820" s="1" t="s">
        <v>817</v>
      </c>
      <c r="AV820">
        <v>2915.9999999999995</v>
      </c>
      <c r="AW820" s="1" t="s">
        <v>817</v>
      </c>
      <c r="AX820" t="s">
        <v>8670</v>
      </c>
    </row>
    <row r="821" spans="1:50" x14ac:dyDescent="0.3">
      <c r="A821" s="1" t="s">
        <v>818</v>
      </c>
      <c r="B821" t="s">
        <v>8670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 t="s">
        <v>8670</v>
      </c>
      <c r="Q821" s="1" t="s">
        <v>818</v>
      </c>
      <c r="R821" t="s">
        <v>8670</v>
      </c>
      <c r="S821" s="1" t="s">
        <v>818</v>
      </c>
      <c r="T821">
        <v>8800</v>
      </c>
      <c r="U821" s="1" t="s">
        <v>818</v>
      </c>
      <c r="V821">
        <v>18375.659866666669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335167.04912399995</v>
      </c>
      <c r="AC821" s="1" t="s">
        <v>1325</v>
      </c>
      <c r="AD821">
        <v>253982.21489999996</v>
      </c>
      <c r="AG821" s="1" t="s">
        <v>818</v>
      </c>
      <c r="AH821">
        <v>1791034.0296666669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0.79459477269759815</v>
      </c>
      <c r="AS821" s="1" t="s">
        <v>818</v>
      </c>
      <c r="AT821">
        <v>7.9459477269759821E-4</v>
      </c>
      <c r="AU821" s="1" t="s">
        <v>818</v>
      </c>
      <c r="AV821">
        <v>2915.9999999999995</v>
      </c>
      <c r="AW821" s="1" t="s">
        <v>818</v>
      </c>
      <c r="AX821" t="s">
        <v>8670</v>
      </c>
    </row>
    <row r="822" spans="1:50" x14ac:dyDescent="0.3">
      <c r="A822" s="1" t="s">
        <v>819</v>
      </c>
      <c r="B822" t="s">
        <v>8670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 t="s">
        <v>8670</v>
      </c>
      <c r="Q822" s="1" t="s">
        <v>819</v>
      </c>
      <c r="R822" t="s">
        <v>8670</v>
      </c>
      <c r="S822" s="1" t="s">
        <v>819</v>
      </c>
      <c r="T822">
        <v>9000</v>
      </c>
      <c r="U822" s="1" t="s">
        <v>819</v>
      </c>
      <c r="V822">
        <v>18034.32913333334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365824.60466399998</v>
      </c>
      <c r="AC822" s="1" t="s">
        <v>1326</v>
      </c>
      <c r="AD822">
        <v>272705.99961599999</v>
      </c>
      <c r="AG822" s="1" t="s">
        <v>819</v>
      </c>
      <c r="AH822">
        <v>1800068.3588000003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0.83424868292506871</v>
      </c>
      <c r="AS822" s="1" t="s">
        <v>819</v>
      </c>
      <c r="AT822">
        <v>8.3424868292506871E-4</v>
      </c>
      <c r="AU822" s="1" t="s">
        <v>819</v>
      </c>
      <c r="AV822">
        <v>2915.9999999999995</v>
      </c>
      <c r="AW822" s="1" t="s">
        <v>819</v>
      </c>
      <c r="AX822" t="s">
        <v>8670</v>
      </c>
    </row>
    <row r="823" spans="1:50" x14ac:dyDescent="0.3">
      <c r="A823" s="1" t="s">
        <v>820</v>
      </c>
      <c r="B823" t="s">
        <v>8670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 t="s">
        <v>8670</v>
      </c>
      <c r="Q823" s="1" t="s">
        <v>820</v>
      </c>
      <c r="R823" t="s">
        <v>8670</v>
      </c>
      <c r="S823" s="1" t="s">
        <v>820</v>
      </c>
      <c r="T823">
        <v>9300</v>
      </c>
      <c r="U823" s="1" t="s">
        <v>820</v>
      </c>
      <c r="V823">
        <v>17770.686266666664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426008.48561999993</v>
      </c>
      <c r="AC823" s="1" t="s">
        <v>1327</v>
      </c>
      <c r="AD823">
        <v>248604.12820799998</v>
      </c>
      <c r="AG823" s="1" t="s">
        <v>820</v>
      </c>
      <c r="AH823">
        <v>1808539.045066667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0.81636392086133158</v>
      </c>
      <c r="AS823" s="1" t="s">
        <v>820</v>
      </c>
      <c r="AT823">
        <v>8.163639208613316E-4</v>
      </c>
      <c r="AU823" s="1" t="s">
        <v>820</v>
      </c>
      <c r="AV823">
        <v>2915.9999999999995</v>
      </c>
      <c r="AW823" s="1" t="s">
        <v>820</v>
      </c>
      <c r="AX823" t="s">
        <v>8670</v>
      </c>
    </row>
    <row r="824" spans="1:50" x14ac:dyDescent="0.3">
      <c r="A824" s="1" t="s">
        <v>821</v>
      </c>
      <c r="B824" t="s">
        <v>8670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 t="s">
        <v>8670</v>
      </c>
      <c r="Q824" s="1" t="s">
        <v>821</v>
      </c>
      <c r="R824" t="s">
        <v>8670</v>
      </c>
      <c r="S824" s="1" t="s">
        <v>821</v>
      </c>
      <c r="T824">
        <v>9500</v>
      </c>
      <c r="U824" s="1" t="s">
        <v>821</v>
      </c>
      <c r="V824">
        <v>17581.425400000004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473831.48923199991</v>
      </c>
      <c r="AC824" s="1" t="s">
        <v>1328</v>
      </c>
      <c r="AD824">
        <v>271243.32818399998</v>
      </c>
      <c r="AG824" s="1" t="s">
        <v>821</v>
      </c>
      <c r="AH824">
        <v>1816620.4704666671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0.85883101216247448</v>
      </c>
      <c r="AS824" s="1" t="s">
        <v>821</v>
      </c>
      <c r="AT824">
        <v>8.5883101216247448E-4</v>
      </c>
      <c r="AU824" s="1" t="s">
        <v>821</v>
      </c>
      <c r="AV824">
        <v>2915.9999999999995</v>
      </c>
      <c r="AW824" s="1" t="s">
        <v>821</v>
      </c>
      <c r="AX824" t="s">
        <v>8670</v>
      </c>
    </row>
    <row r="825" spans="1:50" x14ac:dyDescent="0.3">
      <c r="A825" s="1" t="s">
        <v>822</v>
      </c>
      <c r="B825" t="s">
        <v>8670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 t="s">
        <v>8670</v>
      </c>
      <c r="Q825" s="1" t="s">
        <v>822</v>
      </c>
      <c r="R825" t="s">
        <v>8670</v>
      </c>
      <c r="S825" s="1" t="s">
        <v>822</v>
      </c>
      <c r="T825">
        <v>9700</v>
      </c>
      <c r="U825" s="1" t="s">
        <v>822</v>
      </c>
      <c r="V825">
        <v>17479.77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506394.70617599995</v>
      </c>
      <c r="AC825" s="1" t="s">
        <v>1329</v>
      </c>
      <c r="AD825">
        <v>323805.96903599997</v>
      </c>
      <c r="AG825" s="1" t="s">
        <v>822</v>
      </c>
      <c r="AH825">
        <v>1824400.2404666671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0.88602084964096361</v>
      </c>
      <c r="AS825" s="1" t="s">
        <v>822</v>
      </c>
      <c r="AT825">
        <v>8.8602084964096365E-4</v>
      </c>
      <c r="AU825" s="1" t="s">
        <v>822</v>
      </c>
      <c r="AV825">
        <v>2915.9999999999995</v>
      </c>
      <c r="AW825" s="1" t="s">
        <v>822</v>
      </c>
      <c r="AX825" t="s">
        <v>8670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>
        <v>17153.315666666665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>
        <v>815515.35512399988</v>
      </c>
      <c r="AC826" s="1" t="s">
        <v>1336</v>
      </c>
      <c r="AD826">
        <v>261704.61395999996</v>
      </c>
      <c r="AG826" s="1" t="s">
        <v>823</v>
      </c>
      <c r="AH826">
        <v>1831753.5561333338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>
        <v>0.86355123105011389</v>
      </c>
      <c r="AS826" s="1" t="s">
        <v>823</v>
      </c>
      <c r="AT826">
        <v>8.6355123105011388E-4</v>
      </c>
      <c r="AU826" s="1" t="s">
        <v>823</v>
      </c>
      <c r="AV826">
        <v>2915.9999999999995</v>
      </c>
      <c r="AW826" s="1" t="s">
        <v>823</v>
      </c>
      <c r="AX826" t="s">
        <v>8670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>
        <v>16619.418200000007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>
        <v>792894.46471199987</v>
      </c>
      <c r="AC827" s="1" t="s">
        <v>1339</v>
      </c>
      <c r="AD827">
        <v>232689.31171199997</v>
      </c>
      <c r="AG827" s="1" t="s">
        <v>824</v>
      </c>
      <c r="AH827">
        <v>1838472.9743333338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>
        <v>0.86282612861857333</v>
      </c>
      <c r="AS827" s="1" t="s">
        <v>824</v>
      </c>
      <c r="AT827">
        <v>8.6282612861857339E-4</v>
      </c>
      <c r="AU827" s="1" t="s">
        <v>824</v>
      </c>
      <c r="AV827">
        <v>2915.9999999999995</v>
      </c>
      <c r="AW827" s="1" t="s">
        <v>824</v>
      </c>
      <c r="AX827" t="s">
        <v>8670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>
        <v>16254.119933333339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>
        <v>877275.94935599982</v>
      </c>
      <c r="AC828" s="1" t="s">
        <v>1340</v>
      </c>
      <c r="AD828">
        <v>207470.55689999994</v>
      </c>
      <c r="AG828" s="1" t="s">
        <v>825</v>
      </c>
      <c r="AH828">
        <v>1844727.094266667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>
        <v>0.85516297074781766</v>
      </c>
      <c r="AS828" s="1" t="s">
        <v>825</v>
      </c>
      <c r="AT828">
        <v>8.5516297074781766E-4</v>
      </c>
      <c r="AU828" s="1" t="s">
        <v>825</v>
      </c>
      <c r="AV828">
        <v>2915.9999999999995</v>
      </c>
      <c r="AW828" s="1" t="s">
        <v>825</v>
      </c>
      <c r="AX828" t="s">
        <v>8670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>
        <v>16027.668066666671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>
        <v>885573.66355199995</v>
      </c>
      <c r="AC829" s="1" t="s">
        <v>1341</v>
      </c>
      <c r="AD829">
        <v>227068.66047599996</v>
      </c>
      <c r="AG829" s="1" t="s">
        <v>826</v>
      </c>
      <c r="AH829">
        <v>1850754.7623333337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>
        <v>0.8197645094811129</v>
      </c>
      <c r="AS829" s="1" t="s">
        <v>826</v>
      </c>
      <c r="AT829">
        <v>8.1976450948111296E-4</v>
      </c>
      <c r="AU829" s="1" t="s">
        <v>826</v>
      </c>
      <c r="AV829">
        <v>2915.9999999999995</v>
      </c>
      <c r="AW829" s="1" t="s">
        <v>826</v>
      </c>
      <c r="AX829" t="s">
        <v>8670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>
        <v>15998.74173333334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>
        <v>925468.2585359998</v>
      </c>
      <c r="AC830" s="1" t="s">
        <v>1342</v>
      </c>
      <c r="AD830">
        <v>206401.06141199998</v>
      </c>
      <c r="AG830" s="1" t="s">
        <v>827</v>
      </c>
      <c r="AH830">
        <v>1856753.5040666671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>
        <v>0.77785293667274891</v>
      </c>
      <c r="AS830" s="1" t="s">
        <v>827</v>
      </c>
      <c r="AT830">
        <v>7.778529366727489E-4</v>
      </c>
      <c r="AU830" s="1" t="s">
        <v>827</v>
      </c>
      <c r="AV830">
        <v>2915.9999999999995</v>
      </c>
      <c r="AW830" s="1" t="s">
        <v>827</v>
      </c>
      <c r="AX830" t="s">
        <v>8670</v>
      </c>
    </row>
    <row r="831" spans="1:50" x14ac:dyDescent="0.3">
      <c r="A831" s="1" t="s">
        <v>828</v>
      </c>
      <c r="B831" t="s">
        <v>8670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 t="s">
        <v>8670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>
        <v>16051.6356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>
        <v>940166.3477879999</v>
      </c>
      <c r="AC831" s="1" t="s">
        <v>1343</v>
      </c>
      <c r="AD831">
        <v>211699.03683599996</v>
      </c>
      <c r="AG831" s="1" t="s">
        <v>828</v>
      </c>
      <c r="AH831">
        <v>1862905.139666667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>
        <v>0.79506185688325481</v>
      </c>
      <c r="AS831" s="1" t="s">
        <v>828</v>
      </c>
      <c r="AT831">
        <v>7.9506185688325479E-4</v>
      </c>
      <c r="AU831" s="1" t="s">
        <v>828</v>
      </c>
      <c r="AV831">
        <v>2915.9999999999995</v>
      </c>
      <c r="AW831" s="1" t="s">
        <v>828</v>
      </c>
      <c r="AX831" t="s">
        <v>8670</v>
      </c>
    </row>
    <row r="832" spans="1:50" x14ac:dyDescent="0.3">
      <c r="A832" s="1" t="s">
        <v>829</v>
      </c>
      <c r="B832" t="s">
        <v>8670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 t="s">
        <v>8670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>
        <v>16136.761666666669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>
        <v>952159.78580399987</v>
      </c>
      <c r="AC832" s="1" t="s">
        <v>1367</v>
      </c>
      <c r="AD832">
        <v>227837.59509599998</v>
      </c>
      <c r="AG832" s="1" t="s">
        <v>829</v>
      </c>
      <c r="AH832">
        <v>1869241.9013333337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>
        <v>0.73171042941759246</v>
      </c>
      <c r="AS832" s="1" t="s">
        <v>829</v>
      </c>
      <c r="AT832">
        <v>7.3171042941759252E-4</v>
      </c>
      <c r="AU832" s="1" t="s">
        <v>829</v>
      </c>
      <c r="AV832">
        <v>2915.9999999999995</v>
      </c>
      <c r="AW832" s="1" t="s">
        <v>829</v>
      </c>
      <c r="AX832" t="s">
        <v>8670</v>
      </c>
    </row>
    <row r="833" spans="1:50" x14ac:dyDescent="0.3">
      <c r="A833" s="1" t="s">
        <v>830</v>
      </c>
      <c r="B833" t="s">
        <v>8670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 t="s">
        <v>8670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>
        <v>16200.399599999999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>
        <v>1004253.1168679998</v>
      </c>
      <c r="AC833" s="1" t="s">
        <v>1368</v>
      </c>
      <c r="AD833">
        <v>169982.67376799998</v>
      </c>
      <c r="AG833" s="1" t="s">
        <v>830</v>
      </c>
      <c r="AH833">
        <v>1875842.3009333336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>
        <v>0.80284571825630968</v>
      </c>
      <c r="AS833" s="1" t="s">
        <v>830</v>
      </c>
      <c r="AT833">
        <v>8.0284571825630974E-4</v>
      </c>
      <c r="AU833" s="1" t="s">
        <v>830</v>
      </c>
      <c r="AV833">
        <v>2915.9999999999995</v>
      </c>
      <c r="AW833" s="1" t="s">
        <v>830</v>
      </c>
      <c r="AX833" t="s">
        <v>8670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>
        <v>16228.499466666668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>
        <v>1051848.1330199998</v>
      </c>
      <c r="AC834" s="1" t="s">
        <v>1369</v>
      </c>
      <c r="AD834">
        <v>168131.50948799998</v>
      </c>
      <c r="AG834" s="1" t="s">
        <v>831</v>
      </c>
      <c r="AH834">
        <v>1882770.8004000003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>
        <v>0.8285115306034011</v>
      </c>
      <c r="AS834" s="1" t="s">
        <v>831</v>
      </c>
      <c r="AT834">
        <v>8.2851153060340115E-4</v>
      </c>
      <c r="AU834" s="1" t="s">
        <v>831</v>
      </c>
      <c r="AV834">
        <v>2915.9999999999995</v>
      </c>
      <c r="AW834" s="1" t="s">
        <v>831</v>
      </c>
      <c r="AX834" t="s">
        <v>8670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>
        <v>16221.061266666669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>
        <v>1089032.6500919999</v>
      </c>
      <c r="AC835" s="1" t="s">
        <v>1370</v>
      </c>
      <c r="AD835">
        <v>179007.74333999996</v>
      </c>
      <c r="AG835" s="1" t="s">
        <v>832</v>
      </c>
      <c r="AH835">
        <v>1889991.861666667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>
        <v>0.82846108425585641</v>
      </c>
      <c r="AS835" s="1" t="s">
        <v>832</v>
      </c>
      <c r="AT835">
        <v>8.2846108425585637E-4</v>
      </c>
      <c r="AU835" s="1" t="s">
        <v>832</v>
      </c>
      <c r="AV835">
        <v>2915.9999999999995</v>
      </c>
      <c r="AW835" s="1" t="s">
        <v>832</v>
      </c>
      <c r="AX835" t="s">
        <v>8670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1371</v>
      </c>
      <c r="AD836">
        <v>223545.68632799998</v>
      </c>
      <c r="AG836" s="1" t="s">
        <v>833</v>
      </c>
      <c r="AH836">
        <v>1881491.861666667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 t="s">
        <v>8670</v>
      </c>
      <c r="AS836" s="1" t="s">
        <v>833</v>
      </c>
      <c r="AT836" t="s">
        <v>8670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1415</v>
      </c>
      <c r="AD837">
        <v>304189.06600799994</v>
      </c>
      <c r="AG837" s="1" t="s">
        <v>834</v>
      </c>
      <c r="AH837">
        <v>1873491.861666667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 t="s">
        <v>8670</v>
      </c>
      <c r="AS837" s="1" t="s">
        <v>834</v>
      </c>
      <c r="AT837" t="s">
        <v>8670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1416</v>
      </c>
      <c r="AD838">
        <v>269868.55665599997</v>
      </c>
      <c r="AG838" s="1" t="s">
        <v>835</v>
      </c>
      <c r="AH838">
        <v>1865491.861666667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 t="s">
        <v>8670</v>
      </c>
      <c r="AS838" s="1" t="s">
        <v>835</v>
      </c>
      <c r="AT838" t="s">
        <v>8670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1417</v>
      </c>
      <c r="AD839">
        <v>275881.80646799994</v>
      </c>
      <c r="AG839" s="1" t="s">
        <v>836</v>
      </c>
      <c r="AH839">
        <v>1857491.861666667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 t="s">
        <v>8670</v>
      </c>
      <c r="AS839" s="1" t="s">
        <v>836</v>
      </c>
      <c r="AT839" t="s">
        <v>8670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1418</v>
      </c>
      <c r="AD840">
        <v>262421.53588799998</v>
      </c>
      <c r="AG840" s="1" t="s">
        <v>837</v>
      </c>
      <c r="AH840">
        <v>1849491.861666667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 t="s">
        <v>8670</v>
      </c>
      <c r="AS840" s="1" t="s">
        <v>837</v>
      </c>
      <c r="AT840" t="s">
        <v>8670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>
        <v>15705.346066666671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>
        <v>698039.88029999996</v>
      </c>
      <c r="AC841" s="1" t="s">
        <v>1419</v>
      </c>
      <c r="AD841">
        <v>255287.44274399997</v>
      </c>
      <c r="AG841" s="1" t="s">
        <v>838</v>
      </c>
      <c r="AH841">
        <v>1857197.2077333338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>
        <v>0.83283077716591725</v>
      </c>
      <c r="AS841" s="1" t="s">
        <v>838</v>
      </c>
      <c r="AT841">
        <v>8.3283077716591724E-4</v>
      </c>
      <c r="AU841" s="1" t="s">
        <v>838</v>
      </c>
      <c r="AV841">
        <v>2915.9999999999995</v>
      </c>
      <c r="AW841" s="1" t="s">
        <v>838</v>
      </c>
      <c r="AX841" t="s">
        <v>8670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 t="s">
        <v>8670</v>
      </c>
      <c r="AC842" s="1" t="s">
        <v>1420</v>
      </c>
      <c r="AD842">
        <v>264471.24769199995</v>
      </c>
      <c r="AG842" s="1" t="s">
        <v>839</v>
      </c>
      <c r="AH842">
        <v>1849097.2077333338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 t="s">
        <v>8670</v>
      </c>
      <c r="AS842" s="1" t="s">
        <v>839</v>
      </c>
      <c r="AT842" t="s">
        <v>8670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 t="s">
        <v>8670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 t="s">
        <v>8670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 t="s">
        <v>8670</v>
      </c>
      <c r="AC843" s="1" t="s">
        <v>1437</v>
      </c>
      <c r="AD843">
        <v>504785.82650399988</v>
      </c>
      <c r="AG843" s="1" t="s">
        <v>840</v>
      </c>
      <c r="AH843">
        <v>1840597.2077333338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 t="s">
        <v>8670</v>
      </c>
      <c r="AS843" s="1" t="s">
        <v>840</v>
      </c>
      <c r="AT843" t="s">
        <v>8670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 t="s">
        <v>8670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 t="s">
        <v>8670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>
        <v>15433.438533333334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682069.60148399987</v>
      </c>
      <c r="AC844" s="1" t="s">
        <v>1438</v>
      </c>
      <c r="AD844">
        <v>450025.70554799994</v>
      </c>
      <c r="AG844" s="1" t="s">
        <v>841</v>
      </c>
      <c r="AH844">
        <v>1847230.6462666672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0.73242067582571391</v>
      </c>
      <c r="AS844" s="1" t="s">
        <v>841</v>
      </c>
      <c r="AT844">
        <v>7.3242067582571387E-4</v>
      </c>
      <c r="AU844" s="1" t="s">
        <v>841</v>
      </c>
      <c r="AV844">
        <v>2915.9999999999995</v>
      </c>
      <c r="AW844" s="1" t="s">
        <v>841</v>
      </c>
      <c r="AX844" t="s">
        <v>8670</v>
      </c>
    </row>
    <row r="845" spans="1:50" x14ac:dyDescent="0.3">
      <c r="A845" s="1" t="s">
        <v>842</v>
      </c>
      <c r="B845" t="s">
        <v>8670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 t="s">
        <v>8670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>
        <v>15347.486000000004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632491.19503199996</v>
      </c>
      <c r="AC845" s="1" t="s">
        <v>1439</v>
      </c>
      <c r="AD845">
        <v>405853.75263599993</v>
      </c>
      <c r="AG845" s="1" t="s">
        <v>842</v>
      </c>
      <c r="AH845">
        <v>1853578.1322666672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0.74868625809917699</v>
      </c>
      <c r="AS845" s="1" t="s">
        <v>842</v>
      </c>
      <c r="AT845">
        <v>7.4868625809917705E-4</v>
      </c>
      <c r="AU845" s="1" t="s">
        <v>842</v>
      </c>
      <c r="AV845">
        <v>2915.9999999999995</v>
      </c>
      <c r="AW845" s="1" t="s">
        <v>842</v>
      </c>
      <c r="AX845" t="s">
        <v>8670</v>
      </c>
    </row>
    <row r="846" spans="1:50" x14ac:dyDescent="0.3">
      <c r="A846" s="1" t="s">
        <v>843</v>
      </c>
      <c r="B846" t="s">
        <v>8670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 t="s">
        <v>8670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>
        <v>15264.839333333333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>
        <v>702633.90707999992</v>
      </c>
      <c r="AC846" s="1" t="s">
        <v>1440</v>
      </c>
      <c r="AD846">
        <v>391765.73140799999</v>
      </c>
      <c r="AG846" s="1" t="s">
        <v>843</v>
      </c>
      <c r="AH846">
        <v>1859542.9716000005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>
        <v>0.76300428364901918</v>
      </c>
      <c r="AS846" s="1" t="s">
        <v>843</v>
      </c>
      <c r="AT846">
        <v>7.6300428364901916E-4</v>
      </c>
      <c r="AU846" s="1" t="s">
        <v>843</v>
      </c>
      <c r="AV846">
        <v>2915.9999999999995</v>
      </c>
      <c r="AW846" s="1" t="s">
        <v>843</v>
      </c>
      <c r="AX846" t="s">
        <v>8670</v>
      </c>
    </row>
    <row r="847" spans="1:50" x14ac:dyDescent="0.3">
      <c r="A847" s="1" t="s">
        <v>844</v>
      </c>
      <c r="B847" t="s">
        <v>8670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 t="s">
        <v>8670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>
        <v>15159.87806666667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>
        <v>744532.89631199988</v>
      </c>
      <c r="AC847" s="1" t="s">
        <v>1441</v>
      </c>
      <c r="AD847">
        <v>347381.40329999995</v>
      </c>
      <c r="AG847" s="1" t="s">
        <v>844</v>
      </c>
      <c r="AH847">
        <v>1865202.8496666672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>
        <v>0.72880750369055713</v>
      </c>
      <c r="AS847" s="1" t="s">
        <v>844</v>
      </c>
      <c r="AT847">
        <v>7.2880750369055719E-4</v>
      </c>
      <c r="AU847" s="1" t="s">
        <v>844</v>
      </c>
      <c r="AV847">
        <v>2915.9999999999995</v>
      </c>
      <c r="AW847" s="1" t="s">
        <v>844</v>
      </c>
      <c r="AX847" t="s">
        <v>8670</v>
      </c>
    </row>
    <row r="848" spans="1:50" x14ac:dyDescent="0.3">
      <c r="A848" s="1" t="s">
        <v>845</v>
      </c>
      <c r="B848" t="s">
        <v>8670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 t="s">
        <v>8670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>
        <v>15056.569733333336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>
        <v>742323.65014799987</v>
      </c>
      <c r="AC848" s="1" t="s">
        <v>1442</v>
      </c>
      <c r="AD848">
        <v>276312.15849599993</v>
      </c>
      <c r="AG848" s="1" t="s">
        <v>845</v>
      </c>
      <c r="AH848">
        <v>1870559.4194000005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>
        <v>0.73327219124344623</v>
      </c>
      <c r="AS848" s="1" t="s">
        <v>845</v>
      </c>
      <c r="AT848">
        <v>7.3327219124344619E-4</v>
      </c>
      <c r="AU848" s="1" t="s">
        <v>845</v>
      </c>
      <c r="AV848">
        <v>2915.9999999999995</v>
      </c>
      <c r="AW848" s="1" t="s">
        <v>845</v>
      </c>
      <c r="AX848" t="s">
        <v>8670</v>
      </c>
    </row>
    <row r="849" spans="1:50" x14ac:dyDescent="0.3">
      <c r="A849" s="1" t="s">
        <v>846</v>
      </c>
      <c r="B849" t="s">
        <v>8670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 t="s">
        <v>8670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>
        <v>14944.996733333335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>
        <v>795169.9215719999</v>
      </c>
      <c r="AC849" s="1" t="s">
        <v>1443</v>
      </c>
      <c r="AD849">
        <v>291879.62690399995</v>
      </c>
      <c r="AG849" s="1" t="s">
        <v>846</v>
      </c>
      <c r="AH849">
        <v>1875704.4161333339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>
        <v>0.76173791005549041</v>
      </c>
      <c r="AS849" s="1" t="s">
        <v>846</v>
      </c>
      <c r="AT849">
        <v>7.6173791005549045E-4</v>
      </c>
      <c r="AU849" s="1" t="s">
        <v>846</v>
      </c>
      <c r="AV849">
        <v>2915.9999999999995</v>
      </c>
      <c r="AW849" s="1" t="s">
        <v>846</v>
      </c>
      <c r="AX849" t="s">
        <v>8670</v>
      </c>
    </row>
    <row r="850" spans="1:50" x14ac:dyDescent="0.3">
      <c r="A850" s="1" t="s">
        <v>847</v>
      </c>
      <c r="B850" t="s">
        <v>8670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 t="s">
        <v>8670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>
        <v>14892.929333333333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>
        <v>863421.29852399998</v>
      </c>
      <c r="AC850" s="1" t="s">
        <v>1444</v>
      </c>
      <c r="AD850">
        <v>314945.17523999995</v>
      </c>
      <c r="AG850" s="1" t="s">
        <v>847</v>
      </c>
      <c r="AH850">
        <v>1880697.3454666673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>
        <v>0.74681464038235623</v>
      </c>
      <c r="AS850" s="1" t="s">
        <v>847</v>
      </c>
      <c r="AT850">
        <v>7.4681464038235624E-4</v>
      </c>
      <c r="AU850" s="1" t="s">
        <v>847</v>
      </c>
      <c r="AV850">
        <v>2915.9999999999995</v>
      </c>
      <c r="AW850" s="1" t="s">
        <v>847</v>
      </c>
      <c r="AX850" t="s">
        <v>8670</v>
      </c>
    </row>
    <row r="851" spans="1:50" x14ac:dyDescent="0.3">
      <c r="A851" s="1" t="s">
        <v>848</v>
      </c>
      <c r="B851" t="s">
        <v>8670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 t="s">
        <v>8670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>
        <v>14678.047999999999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>
        <v>889543.65175199986</v>
      </c>
      <c r="AC851" s="1" t="s">
        <v>1445</v>
      </c>
      <c r="AD851">
        <v>355014.98974799993</v>
      </c>
      <c r="AG851" s="1" t="s">
        <v>848</v>
      </c>
      <c r="AH851">
        <v>1885375.3934666673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>
        <v>0.75620678930830032</v>
      </c>
      <c r="AS851" s="1" t="s">
        <v>848</v>
      </c>
      <c r="AT851">
        <v>7.562067893083003E-4</v>
      </c>
      <c r="AU851" s="1" t="s">
        <v>848</v>
      </c>
      <c r="AV851">
        <v>2915.9999999999995</v>
      </c>
      <c r="AW851" s="1" t="s">
        <v>848</v>
      </c>
      <c r="AX851" t="s">
        <v>8670</v>
      </c>
    </row>
    <row r="852" spans="1:50" x14ac:dyDescent="0.3">
      <c r="A852" s="1" t="s">
        <v>849</v>
      </c>
      <c r="B852" t="s">
        <v>8670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 t="s">
        <v>8670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>
        <v>14425.149200000003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>
        <v>821220.10088399984</v>
      </c>
      <c r="AC852" s="1" t="s">
        <v>1512</v>
      </c>
      <c r="AD852">
        <v>555299.68867199996</v>
      </c>
      <c r="AG852" s="1" t="s">
        <v>849</v>
      </c>
      <c r="AH852">
        <v>1889800.5426666674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>
        <v>0.71980760957507317</v>
      </c>
      <c r="AS852" s="1" t="s">
        <v>849</v>
      </c>
      <c r="AT852">
        <v>7.1980760957507319E-4</v>
      </c>
      <c r="AU852" s="1" t="s">
        <v>849</v>
      </c>
      <c r="AV852">
        <v>2915.9999999999995</v>
      </c>
      <c r="AW852" s="1" t="s">
        <v>849</v>
      </c>
      <c r="AX852" t="s">
        <v>8670</v>
      </c>
    </row>
    <row r="853" spans="1:50" x14ac:dyDescent="0.3">
      <c r="A853" s="1" t="s">
        <v>850</v>
      </c>
      <c r="B853" t="s">
        <v>8670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 t="s">
        <v>8670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>
        <v>14124.315333333334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>
        <v>723498.95141999994</v>
      </c>
      <c r="AC853" s="1" t="s">
        <v>1513</v>
      </c>
      <c r="AD853">
        <v>532652.27723999997</v>
      </c>
      <c r="AG853" s="1" t="s">
        <v>850</v>
      </c>
      <c r="AH853">
        <v>1893924.8580000007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>
        <v>0.74583106172340419</v>
      </c>
      <c r="AS853" s="1" t="s">
        <v>850</v>
      </c>
      <c r="AT853">
        <v>7.4583106172340424E-4</v>
      </c>
      <c r="AU853" s="1" t="s">
        <v>850</v>
      </c>
      <c r="AV853">
        <v>2915.9999999999995</v>
      </c>
      <c r="AW853" s="1" t="s">
        <v>850</v>
      </c>
      <c r="AX853" t="s">
        <v>8670</v>
      </c>
    </row>
    <row r="854" spans="1:50" x14ac:dyDescent="0.3">
      <c r="A854" s="1" t="s">
        <v>851</v>
      </c>
      <c r="B854" t="s">
        <v>8670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 t="s">
        <v>8670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>
        <v>13856.540133333332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>
        <v>639380.96528399992</v>
      </c>
      <c r="AC854" s="1" t="s">
        <v>1514</v>
      </c>
      <c r="AD854">
        <v>348201.68284799997</v>
      </c>
      <c r="AG854" s="1" t="s">
        <v>851</v>
      </c>
      <c r="AH854">
        <v>1897881.398133334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>
        <v>0.70006597846445551</v>
      </c>
      <c r="AS854" s="1" t="s">
        <v>851</v>
      </c>
      <c r="AT854">
        <v>7.0006597846445555E-4</v>
      </c>
      <c r="AU854" s="1" t="s">
        <v>851</v>
      </c>
      <c r="AV854">
        <v>2915.9999999999995</v>
      </c>
      <c r="AW854" s="1" t="s">
        <v>851</v>
      </c>
      <c r="AX854" t="s">
        <v>8670</v>
      </c>
    </row>
    <row r="855" spans="1:50" x14ac:dyDescent="0.3">
      <c r="A855" s="1" t="s">
        <v>852</v>
      </c>
      <c r="B855" t="s">
        <v>8670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 t="s">
        <v>8670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>
        <v>4905.2903999995906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213653.28290386405</v>
      </c>
      <c r="AC855" s="1" t="s">
        <v>1515</v>
      </c>
      <c r="AD855">
        <v>341166.81535199995</v>
      </c>
      <c r="AG855" s="1" t="s">
        <v>852</v>
      </c>
      <c r="AH855">
        <v>1892986.6885333336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0.26067072538983044</v>
      </c>
      <c r="AS855" s="1" t="s">
        <v>852</v>
      </c>
      <c r="AT855">
        <v>2.6067072538983046E-4</v>
      </c>
      <c r="AU855" s="1" t="s">
        <v>852</v>
      </c>
      <c r="AV855">
        <v>1041.0974208807918</v>
      </c>
      <c r="AW855" s="1" t="s">
        <v>852</v>
      </c>
      <c r="AX855" t="s">
        <v>8670</v>
      </c>
    </row>
    <row r="856" spans="1:50" x14ac:dyDescent="0.3">
      <c r="A856" s="1" t="s">
        <v>853</v>
      </c>
      <c r="B856" t="s">
        <v>8670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 t="s">
        <v>8670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>
        <v>13830.093200000001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504728.15968799987</v>
      </c>
      <c r="AC856" s="1" t="s">
        <v>1516</v>
      </c>
      <c r="AD856">
        <v>391698.36597599991</v>
      </c>
      <c r="AG856" s="1" t="s">
        <v>853</v>
      </c>
      <c r="AH856">
        <v>1897216.7817333336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0.70333177452913387</v>
      </c>
      <c r="AS856" s="1" t="s">
        <v>853</v>
      </c>
      <c r="AT856">
        <v>7.0333177452913394E-4</v>
      </c>
      <c r="AU856" s="1" t="s">
        <v>853</v>
      </c>
      <c r="AV856">
        <v>2915.9999999999995</v>
      </c>
      <c r="AW856" s="1" t="s">
        <v>853</v>
      </c>
      <c r="AX856" t="s">
        <v>8670</v>
      </c>
    </row>
    <row r="857" spans="1:50" x14ac:dyDescent="0.3">
      <c r="A857" s="1" t="s">
        <v>854</v>
      </c>
      <c r="B857" t="s">
        <v>8670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 t="s">
        <v>8670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>
        <v>14208.614933333336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512114.71427999996</v>
      </c>
      <c r="AC857" s="1" t="s">
        <v>1517</v>
      </c>
      <c r="AD857">
        <v>651311.79969599994</v>
      </c>
      <c r="AG857" s="1" t="s">
        <v>854</v>
      </c>
      <c r="AH857">
        <v>1902125.396666667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0.69420310191295609</v>
      </c>
      <c r="AS857" s="1" t="s">
        <v>854</v>
      </c>
      <c r="AT857">
        <v>6.9420310191295605E-4</v>
      </c>
      <c r="AU857" s="1" t="s">
        <v>854</v>
      </c>
      <c r="AV857">
        <v>2915.9999999999995</v>
      </c>
      <c r="AW857" s="1" t="s">
        <v>854</v>
      </c>
      <c r="AX857" t="s">
        <v>8670</v>
      </c>
    </row>
    <row r="858" spans="1:50" x14ac:dyDescent="0.3">
      <c r="A858" s="1" t="s">
        <v>855</v>
      </c>
      <c r="B858" t="s">
        <v>8670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 t="s">
        <v>8670</v>
      </c>
      <c r="Q858" s="1" t="s">
        <v>855</v>
      </c>
      <c r="R858" t="s">
        <v>8670</v>
      </c>
      <c r="S858" s="1" t="s">
        <v>855</v>
      </c>
      <c r="T858">
        <v>9000</v>
      </c>
      <c r="U858" s="1" t="s">
        <v>855</v>
      </c>
      <c r="V858">
        <v>14881.3588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543414.10474799993</v>
      </c>
      <c r="AC858" s="1" t="s">
        <v>1518</v>
      </c>
      <c r="AD858">
        <v>692701.10420399986</v>
      </c>
      <c r="AG858" s="1" t="s">
        <v>855</v>
      </c>
      <c r="AH858">
        <v>1908006.755466667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0.69375612934039999</v>
      </c>
      <c r="AS858" s="1" t="s">
        <v>855</v>
      </c>
      <c r="AT858">
        <v>6.9375612934039995E-4</v>
      </c>
      <c r="AU858" s="1" t="s">
        <v>855</v>
      </c>
      <c r="AV858">
        <v>2915.9999999999995</v>
      </c>
      <c r="AW858" s="1" t="s">
        <v>855</v>
      </c>
      <c r="AX858" t="s">
        <v>8670</v>
      </c>
    </row>
    <row r="859" spans="1:50" x14ac:dyDescent="0.3">
      <c r="A859" s="1" t="s">
        <v>856</v>
      </c>
      <c r="B859" t="s">
        <v>8670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 t="s">
        <v>8670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>
        <v>15330.130200000003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582338.76231599995</v>
      </c>
      <c r="AC859" s="1" t="s">
        <v>1519</v>
      </c>
      <c r="AD859">
        <v>819502.25320799975</v>
      </c>
      <c r="AG859" s="1" t="s">
        <v>856</v>
      </c>
      <c r="AH859">
        <v>1914836.885666667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0.78169696635925023</v>
      </c>
      <c r="AS859" s="1" t="s">
        <v>856</v>
      </c>
      <c r="AT859">
        <v>7.8169696635925023E-4</v>
      </c>
      <c r="AU859" s="1" t="s">
        <v>856</v>
      </c>
      <c r="AV859">
        <v>2915.9999999999995</v>
      </c>
      <c r="AW859" s="1" t="s">
        <v>856</v>
      </c>
      <c r="AX859" t="s">
        <v>8670</v>
      </c>
    </row>
    <row r="860" spans="1:50" x14ac:dyDescent="0.3">
      <c r="A860" s="1" t="s">
        <v>857</v>
      </c>
      <c r="B860" t="s">
        <v>8670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 t="s">
        <v>8670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 t="s">
        <v>8670</v>
      </c>
      <c r="AC860" s="1" t="s">
        <v>1520</v>
      </c>
      <c r="AD860">
        <v>878069.7312119999</v>
      </c>
      <c r="AG860" s="1" t="s">
        <v>857</v>
      </c>
      <c r="AH860">
        <v>1906836.885666667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 t="s">
        <v>8670</v>
      </c>
      <c r="AS860" s="1" t="s">
        <v>857</v>
      </c>
      <c r="AT860" t="s">
        <v>8670</v>
      </c>
      <c r="AU860" s="1" t="s">
        <v>857</v>
      </c>
      <c r="AV860" t="s">
        <v>8670</v>
      </c>
      <c r="AW860" s="1" t="s">
        <v>857</v>
      </c>
      <c r="AX860" t="s">
        <v>8670</v>
      </c>
    </row>
    <row r="861" spans="1:50" x14ac:dyDescent="0.3">
      <c r="A861" s="1" t="s">
        <v>858</v>
      </c>
      <c r="B861" t="s">
        <v>8670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 t="s">
        <v>8670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 t="s">
        <v>8670</v>
      </c>
      <c r="AC861" s="1" t="s">
        <v>1521</v>
      </c>
      <c r="AD861">
        <v>761211.5298479998</v>
      </c>
      <c r="AG861" s="1" t="s">
        <v>858</v>
      </c>
      <c r="AH861">
        <v>1898836.885666667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 t="s">
        <v>8670</v>
      </c>
      <c r="AS861" s="1" t="s">
        <v>858</v>
      </c>
      <c r="AT861" t="s">
        <v>8670</v>
      </c>
      <c r="AU861" s="1" t="s">
        <v>858</v>
      </c>
      <c r="AV861" t="s">
        <v>8670</v>
      </c>
      <c r="AW861" s="1" t="s">
        <v>858</v>
      </c>
      <c r="AX861" t="s">
        <v>8670</v>
      </c>
    </row>
    <row r="862" spans="1:50" x14ac:dyDescent="0.3">
      <c r="A862" s="1" t="s">
        <v>859</v>
      </c>
      <c r="B862" t="s">
        <v>8670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 t="s">
        <v>8670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 t="s">
        <v>8670</v>
      </c>
      <c r="AC862" s="1" t="s">
        <v>1522</v>
      </c>
      <c r="AD862">
        <v>666201.65968799987</v>
      </c>
      <c r="AG862" s="1" t="s">
        <v>859</v>
      </c>
      <c r="AH862">
        <v>1890836.885666667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 t="s">
        <v>8670</v>
      </c>
      <c r="AS862" s="1" t="s">
        <v>859</v>
      </c>
      <c r="AT862" t="s">
        <v>8670</v>
      </c>
      <c r="AU862" s="1" t="s">
        <v>859</v>
      </c>
      <c r="AV862" t="s">
        <v>8670</v>
      </c>
      <c r="AW862" s="1" t="s">
        <v>859</v>
      </c>
      <c r="AX862" t="s">
        <v>8670</v>
      </c>
    </row>
    <row r="863" spans="1:50" x14ac:dyDescent="0.3">
      <c r="A863" s="1" t="s">
        <v>860</v>
      </c>
      <c r="B863" t="s">
        <v>8670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 t="s">
        <v>8670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>
        <v>16178.911466666668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433984.90327199997</v>
      </c>
      <c r="AC863" s="1" t="s">
        <v>1523</v>
      </c>
      <c r="AD863">
        <v>646547.5805759998</v>
      </c>
      <c r="AG863" s="1" t="s">
        <v>860</v>
      </c>
      <c r="AH863">
        <v>1899015.7971333337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0.84754265267152262</v>
      </c>
      <c r="AS863" s="1" t="s">
        <v>860</v>
      </c>
      <c r="AT863">
        <v>8.4754265267152269E-4</v>
      </c>
      <c r="AU863" s="1" t="s">
        <v>860</v>
      </c>
      <c r="AV863">
        <v>2915.9999999999995</v>
      </c>
      <c r="AW863" s="1" t="s">
        <v>860</v>
      </c>
      <c r="AX863" t="s">
        <v>8670</v>
      </c>
    </row>
    <row r="864" spans="1:50" x14ac:dyDescent="0.3">
      <c r="A864" s="1" t="s">
        <v>861</v>
      </c>
      <c r="B864" t="s">
        <v>8670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 t="s">
        <v>8670</v>
      </c>
      <c r="Q864" s="1" t="s">
        <v>861</v>
      </c>
      <c r="R864" t="s">
        <v>8670</v>
      </c>
      <c r="S864" s="1" t="s">
        <v>861</v>
      </c>
      <c r="T864">
        <v>8000</v>
      </c>
      <c r="U864" s="1" t="s">
        <v>861</v>
      </c>
      <c r="V864">
        <v>16292.137400000003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447281.27715599997</v>
      </c>
      <c r="AC864" s="1" t="s">
        <v>1524</v>
      </c>
      <c r="AD864">
        <v>660619.67461199989</v>
      </c>
      <c r="AG864" s="1" t="s">
        <v>861</v>
      </c>
      <c r="AH864">
        <v>1907307.9345333336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0.8399412930638579</v>
      </c>
      <c r="AS864" s="1" t="s">
        <v>861</v>
      </c>
      <c r="AT864">
        <v>8.3994129306385788E-4</v>
      </c>
      <c r="AU864" s="1" t="s">
        <v>861</v>
      </c>
      <c r="AV864">
        <v>2915.9999999999995</v>
      </c>
      <c r="AW864" s="1" t="s">
        <v>861</v>
      </c>
      <c r="AX864" t="s">
        <v>8670</v>
      </c>
    </row>
    <row r="865" spans="1:50" x14ac:dyDescent="0.3">
      <c r="A865" s="1" t="s">
        <v>862</v>
      </c>
      <c r="B865" t="s">
        <v>8670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 t="s">
        <v>8670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>
        <v>16332.634266666666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>
        <v>501008.89791599993</v>
      </c>
      <c r="AC865" s="1" t="s">
        <v>1525</v>
      </c>
      <c r="AD865">
        <v>588976.42687199987</v>
      </c>
      <c r="AG865" s="1" t="s">
        <v>862</v>
      </c>
      <c r="AH865">
        <v>1915640.5688000002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>
        <v>0.86446429465330465</v>
      </c>
      <c r="AS865" s="1" t="s">
        <v>862</v>
      </c>
      <c r="AT865">
        <v>8.6446429465330469E-4</v>
      </c>
      <c r="AU865" s="1" t="s">
        <v>862</v>
      </c>
      <c r="AV865">
        <v>2915.9999999999995</v>
      </c>
      <c r="AW865" s="1" t="s">
        <v>862</v>
      </c>
      <c r="AX865" t="s">
        <v>8670</v>
      </c>
    </row>
    <row r="866" spans="1:50" x14ac:dyDescent="0.3">
      <c r="A866" s="1" t="s">
        <v>863</v>
      </c>
      <c r="B866" t="s">
        <v>8670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 t="s">
        <v>8670</v>
      </c>
      <c r="Q866" s="1" t="s">
        <v>863</v>
      </c>
      <c r="R866" t="s">
        <v>8670</v>
      </c>
      <c r="S866" s="1" t="s">
        <v>863</v>
      </c>
      <c r="T866">
        <v>8100.0000000000009</v>
      </c>
      <c r="U866" s="1" t="s">
        <v>863</v>
      </c>
      <c r="V866">
        <v>16336.766600000004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517834.89734399988</v>
      </c>
      <c r="AC866" s="1" t="s">
        <v>1526</v>
      </c>
      <c r="AD866">
        <v>598348.90868399991</v>
      </c>
      <c r="AG866" s="1" t="s">
        <v>863</v>
      </c>
      <c r="AH866">
        <v>1923877.3354000002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0.78674356383092359</v>
      </c>
      <c r="AS866" s="1" t="s">
        <v>863</v>
      </c>
      <c r="AT866">
        <v>7.8674356383092359E-4</v>
      </c>
      <c r="AU866" s="1" t="s">
        <v>863</v>
      </c>
      <c r="AV866">
        <v>2915.9999999999995</v>
      </c>
      <c r="AW866" s="1" t="s">
        <v>863</v>
      </c>
      <c r="AX866" t="s">
        <v>8670</v>
      </c>
    </row>
    <row r="867" spans="1:50" x14ac:dyDescent="0.3">
      <c r="A867" s="1" t="s">
        <v>864</v>
      </c>
      <c r="B867" t="s">
        <v>8670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 t="s">
        <v>8670</v>
      </c>
      <c r="Q867" s="1" t="s">
        <v>864</v>
      </c>
      <c r="R867" t="s">
        <v>8670</v>
      </c>
      <c r="S867" s="1" t="s">
        <v>864</v>
      </c>
      <c r="T867">
        <v>8500</v>
      </c>
      <c r="U867" s="1" t="s">
        <v>864</v>
      </c>
      <c r="V867">
        <v>16300.402066666667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493192.92733199993</v>
      </c>
      <c r="AC867" s="1" t="s">
        <v>1527</v>
      </c>
      <c r="AD867">
        <v>626360.01343199983</v>
      </c>
      <c r="AG867" s="1" t="s">
        <v>864</v>
      </c>
      <c r="AH867">
        <v>1931677.7374666668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0.80083158645254138</v>
      </c>
      <c r="AS867" s="1" t="s">
        <v>864</v>
      </c>
      <c r="AT867">
        <v>8.0083158645254137E-4</v>
      </c>
      <c r="AU867" s="1" t="s">
        <v>864</v>
      </c>
      <c r="AV867">
        <v>2915.9999999999995</v>
      </c>
      <c r="AW867" s="1" t="s">
        <v>864</v>
      </c>
      <c r="AX867" t="s">
        <v>8670</v>
      </c>
    </row>
    <row r="868" spans="1:50" x14ac:dyDescent="0.3">
      <c r="A868" s="1" t="s">
        <v>865</v>
      </c>
      <c r="B868" t="s">
        <v>8670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 t="s">
        <v>8670</v>
      </c>
      <c r="Q868" s="1" t="s">
        <v>865</v>
      </c>
      <c r="R868" t="s">
        <v>8670</v>
      </c>
      <c r="S868" s="1" t="s">
        <v>865</v>
      </c>
      <c r="T868">
        <v>8800</v>
      </c>
      <c r="U868" s="1" t="s">
        <v>865</v>
      </c>
      <c r="V868">
        <v>16258.252266666668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453351.2810759999</v>
      </c>
      <c r="AC868" s="1" t="s">
        <v>1528</v>
      </c>
      <c r="AD868">
        <v>702540.37929599988</v>
      </c>
      <c r="AG868" s="1" t="s">
        <v>865</v>
      </c>
      <c r="AH868">
        <v>1939135.9897333335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0.74658599606194231</v>
      </c>
      <c r="AS868" s="1" t="s">
        <v>865</v>
      </c>
      <c r="AT868">
        <v>7.4658599606194237E-4</v>
      </c>
      <c r="AU868" s="1" t="s">
        <v>865</v>
      </c>
      <c r="AV868">
        <v>2915.9999999999995</v>
      </c>
      <c r="AW868" s="1" t="s">
        <v>865</v>
      </c>
      <c r="AX868" t="s">
        <v>8670</v>
      </c>
    </row>
    <row r="869" spans="1:50" x14ac:dyDescent="0.3">
      <c r="A869" s="1" t="s">
        <v>866</v>
      </c>
      <c r="B869" t="s">
        <v>8670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 t="s">
        <v>8670</v>
      </c>
      <c r="Q869" s="1" t="s">
        <v>866</v>
      </c>
      <c r="R869" t="s">
        <v>8670</v>
      </c>
      <c r="S869" s="1" t="s">
        <v>866</v>
      </c>
      <c r="T869">
        <v>9000</v>
      </c>
      <c r="U869" s="1" t="s">
        <v>866</v>
      </c>
      <c r="V869">
        <v>16197.920200000004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465840.6548759999</v>
      </c>
      <c r="AC869" s="1" t="s">
        <v>1529</v>
      </c>
      <c r="AD869">
        <v>731765.47607999982</v>
      </c>
      <c r="AG869" s="1" t="s">
        <v>866</v>
      </c>
      <c r="AH869">
        <v>1946333.9099333335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0.75458960419575416</v>
      </c>
      <c r="AS869" s="1" t="s">
        <v>866</v>
      </c>
      <c r="AT869">
        <v>7.5458960419575415E-4</v>
      </c>
      <c r="AU869" s="1" t="s">
        <v>866</v>
      </c>
      <c r="AV869">
        <v>2915.9999999999995</v>
      </c>
      <c r="AW869" s="1" t="s">
        <v>866</v>
      </c>
      <c r="AX869" t="s">
        <v>8670</v>
      </c>
    </row>
    <row r="870" spans="1:50" x14ac:dyDescent="0.3">
      <c r="A870" s="1" t="s">
        <v>867</v>
      </c>
      <c r="B870" t="s">
        <v>8670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 t="s">
        <v>8670</v>
      </c>
      <c r="Q870" s="1" t="s">
        <v>867</v>
      </c>
      <c r="R870" t="s">
        <v>8670</v>
      </c>
      <c r="S870" s="1" t="s">
        <v>867</v>
      </c>
      <c r="T870">
        <v>9300</v>
      </c>
      <c r="U870" s="1" t="s">
        <v>867</v>
      </c>
      <c r="V870">
        <v>16211.970133333336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477177.04227599996</v>
      </c>
      <c r="AC870" s="1" t="s">
        <v>1532</v>
      </c>
      <c r="AD870">
        <v>447665.53305599996</v>
      </c>
      <c r="AG870" s="1" t="s">
        <v>867</v>
      </c>
      <c r="AH870">
        <v>1953245.8800666668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0.78000250905546387</v>
      </c>
      <c r="AS870" s="1" t="s">
        <v>867</v>
      </c>
      <c r="AT870">
        <v>7.8000250905546392E-4</v>
      </c>
      <c r="AU870" s="1" t="s">
        <v>867</v>
      </c>
      <c r="AV870">
        <v>2915.9999999999995</v>
      </c>
      <c r="AW870" s="1" t="s">
        <v>867</v>
      </c>
      <c r="AX870" t="s">
        <v>8670</v>
      </c>
    </row>
    <row r="871" spans="1:50" x14ac:dyDescent="0.3">
      <c r="A871" s="1" t="s">
        <v>868</v>
      </c>
      <c r="B871" t="s">
        <v>8670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 t="s">
        <v>8670</v>
      </c>
      <c r="Q871" s="1" t="s">
        <v>868</v>
      </c>
      <c r="R871" t="s">
        <v>8670</v>
      </c>
      <c r="S871" s="1" t="s">
        <v>868</v>
      </c>
      <c r="T871">
        <v>9500</v>
      </c>
      <c r="U871" s="1" t="s">
        <v>868</v>
      </c>
      <c r="V871">
        <v>16254.119933333339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503618.86371599988</v>
      </c>
      <c r="AC871" s="1" t="s">
        <v>1533</v>
      </c>
      <c r="AD871">
        <v>533676.14315999998</v>
      </c>
      <c r="AG871" s="1" t="s">
        <v>868</v>
      </c>
      <c r="AH871">
        <v>1960000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0.7644433506021705</v>
      </c>
      <c r="AS871" s="1" t="s">
        <v>868</v>
      </c>
      <c r="AT871">
        <v>7.6444335060217052E-4</v>
      </c>
      <c r="AU871" s="1" t="s">
        <v>868</v>
      </c>
      <c r="AV871">
        <v>2915.9999999999995</v>
      </c>
      <c r="AW871" s="1" t="s">
        <v>868</v>
      </c>
      <c r="AX871" t="s">
        <v>8670</v>
      </c>
    </row>
    <row r="872" spans="1:50" x14ac:dyDescent="0.3">
      <c r="A872" s="1" t="s">
        <v>869</v>
      </c>
      <c r="B872" t="s">
        <v>8670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 t="s">
        <v>8670</v>
      </c>
      <c r="Q872" s="1" t="s">
        <v>869</v>
      </c>
      <c r="R872" t="s">
        <v>8670</v>
      </c>
      <c r="S872" s="1" t="s">
        <v>869</v>
      </c>
      <c r="T872">
        <v>9700</v>
      </c>
      <c r="U872" s="1" t="s">
        <v>869</v>
      </c>
      <c r="V872">
        <v>9700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280892.51449882123</v>
      </c>
      <c r="AC872" s="1" t="s">
        <v>1534</v>
      </c>
      <c r="AD872">
        <v>420802.21256399993</v>
      </c>
      <c r="AG872" s="1" t="s">
        <v>869</v>
      </c>
      <c r="AH872">
        <v>1960000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0.53083355245130026</v>
      </c>
      <c r="AS872" s="1" t="s">
        <v>869</v>
      </c>
      <c r="AT872">
        <v>5.3083355245130029E-4</v>
      </c>
      <c r="AU872" s="1" t="s">
        <v>869</v>
      </c>
      <c r="AV872">
        <v>1729.7203983567945</v>
      </c>
      <c r="AW872" s="1" t="s">
        <v>869</v>
      </c>
      <c r="AX872" t="s">
        <v>8670</v>
      </c>
    </row>
    <row r="873" spans="1:50" x14ac:dyDescent="0.3">
      <c r="A873" s="1" t="s">
        <v>870</v>
      </c>
      <c r="B873" t="s">
        <v>8670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 t="s">
        <v>8670</v>
      </c>
      <c r="Q873" s="1" t="s">
        <v>870</v>
      </c>
      <c r="R873" t="s">
        <v>8670</v>
      </c>
      <c r="S873" s="1" t="s">
        <v>870</v>
      </c>
      <c r="T873">
        <v>9800</v>
      </c>
      <c r="U873" s="1" t="s">
        <v>870</v>
      </c>
      <c r="V873">
        <v>9800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277569.36813247058</v>
      </c>
      <c r="AC873" s="1" t="s">
        <v>1535</v>
      </c>
      <c r="AD873">
        <v>362791.20650399994</v>
      </c>
      <c r="AG873" s="1" t="s">
        <v>870</v>
      </c>
      <c r="AH873">
        <v>1960000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0.54716326413724969</v>
      </c>
      <c r="AS873" s="1" t="s">
        <v>870</v>
      </c>
      <c r="AT873">
        <v>5.4716326413724976E-4</v>
      </c>
      <c r="AU873" s="1" t="s">
        <v>870</v>
      </c>
      <c r="AV873">
        <v>1737.8907870332841</v>
      </c>
      <c r="AW873" s="1" t="s">
        <v>870</v>
      </c>
      <c r="AX873" t="s">
        <v>8670</v>
      </c>
    </row>
    <row r="874" spans="1:50" x14ac:dyDescent="0.3">
      <c r="A874" s="1" t="s">
        <v>871</v>
      </c>
      <c r="B874" t="s">
        <v>8670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 t="s">
        <v>8670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 t="s">
        <v>8670</v>
      </c>
      <c r="AC874" s="1" t="s">
        <v>1536</v>
      </c>
      <c r="AD874">
        <v>410682.57573599997</v>
      </c>
      <c r="AG874" s="1" t="s">
        <v>871</v>
      </c>
      <c r="AH874">
        <v>1950100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 t="s">
        <v>8670</v>
      </c>
      <c r="AS874" s="1" t="s">
        <v>871</v>
      </c>
      <c r="AT874" t="s">
        <v>8670</v>
      </c>
      <c r="AU874" s="1" t="s">
        <v>871</v>
      </c>
      <c r="AV874" t="s">
        <v>8670</v>
      </c>
      <c r="AW874" s="1" t="s">
        <v>871</v>
      </c>
      <c r="AX874" t="s">
        <v>8670</v>
      </c>
    </row>
    <row r="875" spans="1:50" x14ac:dyDescent="0.3">
      <c r="A875" s="1" t="s">
        <v>872</v>
      </c>
      <c r="B875" t="s">
        <v>8670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 t="s">
        <v>8670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 t="s">
        <v>8670</v>
      </c>
      <c r="AC875" s="1" t="s">
        <v>1537</v>
      </c>
      <c r="AD875">
        <v>372198.75029999996</v>
      </c>
      <c r="AG875" s="1" t="s">
        <v>872</v>
      </c>
      <c r="AH875">
        <v>1940100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 t="s">
        <v>8670</v>
      </c>
      <c r="AS875" s="1" t="s">
        <v>872</v>
      </c>
      <c r="AT875" t="s">
        <v>8670</v>
      </c>
      <c r="AU875" s="1" t="s">
        <v>872</v>
      </c>
      <c r="AV875" t="s">
        <v>8670</v>
      </c>
      <c r="AW875" s="1" t="s">
        <v>872</v>
      </c>
      <c r="AX875" t="s">
        <v>8670</v>
      </c>
    </row>
    <row r="876" spans="1:50" x14ac:dyDescent="0.3">
      <c r="A876" s="1" t="s">
        <v>873</v>
      </c>
      <c r="B876" t="s">
        <v>8670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 t="s">
        <v>8670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 t="s">
        <v>8670</v>
      </c>
      <c r="AC876" s="1" t="s">
        <v>1538</v>
      </c>
      <c r="AD876">
        <v>332328.09275999997</v>
      </c>
      <c r="AG876" s="1" t="s">
        <v>873</v>
      </c>
      <c r="AH876">
        <v>1930100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 t="s">
        <v>8670</v>
      </c>
      <c r="AS876" s="1" t="s">
        <v>873</v>
      </c>
      <c r="AT876" t="s">
        <v>8670</v>
      </c>
      <c r="AU876" s="1" t="s">
        <v>873</v>
      </c>
      <c r="AV876" t="s">
        <v>8670</v>
      </c>
      <c r="AW876" s="1" t="s">
        <v>873</v>
      </c>
      <c r="AX876" t="s">
        <v>8670</v>
      </c>
    </row>
    <row r="877" spans="1:50" x14ac:dyDescent="0.3">
      <c r="A877" s="1" t="s">
        <v>874</v>
      </c>
      <c r="B877" t="s">
        <v>8670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 t="s">
        <v>8670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>
        <v>2292.4737999995705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64878.226527750172</v>
      </c>
      <c r="AC877" s="1" t="s">
        <v>1539</v>
      </c>
      <c r="AD877">
        <v>306589.97210399993</v>
      </c>
      <c r="AG877" s="1" t="s">
        <v>874</v>
      </c>
      <c r="AH877">
        <v>1922392.4737999996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0.12806517404950368</v>
      </c>
      <c r="AS877" s="1" t="s">
        <v>874</v>
      </c>
      <c r="AT877">
        <v>1.2806517404950369E-4</v>
      </c>
      <c r="AU877" s="1" t="s">
        <v>874</v>
      </c>
      <c r="AV877">
        <v>410.91614210987251</v>
      </c>
      <c r="AW877" s="1" t="s">
        <v>874</v>
      </c>
      <c r="AX877" t="s">
        <v>8670</v>
      </c>
    </row>
    <row r="878" spans="1:50" x14ac:dyDescent="0.3">
      <c r="A878" s="1" t="s">
        <v>875</v>
      </c>
      <c r="B878" t="s">
        <v>8670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 t="s">
        <v>8670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>
        <v>16151.638066666668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463839.73066799995</v>
      </c>
      <c r="AC878" s="1" t="s">
        <v>1540</v>
      </c>
      <c r="AD878">
        <v>238589.14370399996</v>
      </c>
      <c r="AG878" s="1" t="s">
        <v>875</v>
      </c>
      <c r="AH878">
        <v>1928644.1118666662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0.81366930338262944</v>
      </c>
      <c r="AS878" s="1" t="s">
        <v>875</v>
      </c>
      <c r="AT878">
        <v>8.136693033826295E-4</v>
      </c>
      <c r="AU878" s="1" t="s">
        <v>875</v>
      </c>
      <c r="AV878">
        <v>2915.9999999999995</v>
      </c>
      <c r="AW878" s="1" t="s">
        <v>875</v>
      </c>
      <c r="AX878" t="s">
        <v>8670</v>
      </c>
    </row>
    <row r="879" spans="1:50" x14ac:dyDescent="0.3">
      <c r="A879" s="1" t="s">
        <v>876</v>
      </c>
      <c r="B879" t="s">
        <v>8670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 t="s">
        <v>8670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>
        <v>15944.194933333336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495644.09360399994</v>
      </c>
      <c r="AC879" s="1" t="s">
        <v>1541</v>
      </c>
      <c r="AD879">
        <v>263442.64327199996</v>
      </c>
      <c r="AG879" s="1" t="s">
        <v>876</v>
      </c>
      <c r="AH879">
        <v>1934788.3067999997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0.88357973560565617</v>
      </c>
      <c r="AS879" s="1" t="s">
        <v>876</v>
      </c>
      <c r="AT879">
        <v>8.8357973560565615E-4</v>
      </c>
      <c r="AU879" s="1" t="s">
        <v>876</v>
      </c>
      <c r="AV879">
        <v>2915.9999999999995</v>
      </c>
      <c r="AW879" s="1" t="s">
        <v>876</v>
      </c>
      <c r="AX879" t="s">
        <v>8670</v>
      </c>
    </row>
    <row r="880" spans="1:50" x14ac:dyDescent="0.3">
      <c r="A880" s="1" t="s">
        <v>877</v>
      </c>
      <c r="B880" t="s">
        <v>8670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 t="s">
        <v>8670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>
        <v>15704.519600000005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505512.33332399989</v>
      </c>
      <c r="AC880" s="1" t="s">
        <v>1542</v>
      </c>
      <c r="AD880">
        <v>261384.76666799994</v>
      </c>
      <c r="AG880" s="1" t="s">
        <v>877</v>
      </c>
      <c r="AH880">
        <v>1940892.8263999997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0.84800555128476041</v>
      </c>
      <c r="AS880" s="1" t="s">
        <v>877</v>
      </c>
      <c r="AT880">
        <v>8.4800555128476045E-4</v>
      </c>
      <c r="AU880" s="1" t="s">
        <v>877</v>
      </c>
      <c r="AV880">
        <v>2915.9999999999995</v>
      </c>
      <c r="AW880" s="1" t="s">
        <v>877</v>
      </c>
      <c r="AX880" t="s">
        <v>8670</v>
      </c>
    </row>
    <row r="881" spans="1:50" x14ac:dyDescent="0.3">
      <c r="A881" s="1" t="s">
        <v>878</v>
      </c>
      <c r="B881" t="s">
        <v>8670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 t="s">
        <v>8670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>
        <v>15544.185066666667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499720.69076399994</v>
      </c>
      <c r="AC881" s="1" t="s">
        <v>1551</v>
      </c>
      <c r="AD881">
        <v>136106.25663599998</v>
      </c>
      <c r="AG881" s="1" t="s">
        <v>878</v>
      </c>
      <c r="AH881">
        <v>1947137.0114666664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0.85321493231321166</v>
      </c>
      <c r="AS881" s="1" t="s">
        <v>878</v>
      </c>
      <c r="AT881">
        <v>8.5321493231321169E-4</v>
      </c>
      <c r="AU881" s="1" t="s">
        <v>878</v>
      </c>
      <c r="AV881">
        <v>2915.9999999999995</v>
      </c>
      <c r="AW881" s="1" t="s">
        <v>878</v>
      </c>
      <c r="AX881" t="s">
        <v>8670</v>
      </c>
    </row>
    <row r="882" spans="1:50" x14ac:dyDescent="0.3">
      <c r="A882" s="1" t="s">
        <v>879</v>
      </c>
      <c r="B882" t="s">
        <v>8670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 t="s">
        <v>8670</v>
      </c>
      <c r="Q882" s="1" t="s">
        <v>879</v>
      </c>
      <c r="R882" t="s">
        <v>8670</v>
      </c>
      <c r="S882" s="1" t="s">
        <v>879</v>
      </c>
      <c r="T882">
        <v>9000</v>
      </c>
      <c r="U882" s="1" t="s">
        <v>879</v>
      </c>
      <c r="V882">
        <v>15423.520933333335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511890.32807999989</v>
      </c>
      <c r="AC882" s="1" t="s">
        <v>1585</v>
      </c>
      <c r="AD882">
        <v>326363.00943599996</v>
      </c>
      <c r="AG882" s="1" t="s">
        <v>879</v>
      </c>
      <c r="AH882">
        <v>1953560.5323999997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0.82492291793067218</v>
      </c>
      <c r="AS882" s="1" t="s">
        <v>879</v>
      </c>
      <c r="AT882">
        <v>8.2492291793067219E-4</v>
      </c>
      <c r="AU882" s="1" t="s">
        <v>879</v>
      </c>
      <c r="AV882">
        <v>2915.9999999999995</v>
      </c>
      <c r="AW882" s="1" t="s">
        <v>879</v>
      </c>
      <c r="AX882" t="s">
        <v>8670</v>
      </c>
    </row>
    <row r="883" spans="1:50" x14ac:dyDescent="0.3">
      <c r="A883" s="1" t="s">
        <v>880</v>
      </c>
      <c r="B883" t="s">
        <v>8670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 t="s">
        <v>8670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 t="s">
        <v>8670</v>
      </c>
      <c r="AC883" s="1" t="s">
        <v>1586</v>
      </c>
      <c r="AD883">
        <v>396359.53365599999</v>
      </c>
      <c r="AG883" s="1" t="s">
        <v>880</v>
      </c>
      <c r="AH883">
        <v>1945060.5323999997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 t="s">
        <v>8670</v>
      </c>
      <c r="AS883" s="1" t="s">
        <v>880</v>
      </c>
      <c r="AT883" t="s">
        <v>8670</v>
      </c>
      <c r="AU883" s="1" t="s">
        <v>880</v>
      </c>
      <c r="AV883" t="s">
        <v>8670</v>
      </c>
      <c r="AW883" s="1" t="s">
        <v>880</v>
      </c>
      <c r="AX883" t="s">
        <v>8670</v>
      </c>
    </row>
    <row r="884" spans="1:50" x14ac:dyDescent="0.3">
      <c r="A884" s="1" t="s">
        <v>881</v>
      </c>
      <c r="B884" t="s">
        <v>8670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 t="s">
        <v>8670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 t="s">
        <v>8670</v>
      </c>
      <c r="AC884" s="1" t="s">
        <v>1604</v>
      </c>
      <c r="AD884">
        <v>683560.39481999993</v>
      </c>
      <c r="AG884" s="1" t="s">
        <v>881</v>
      </c>
      <c r="AH884">
        <v>1937060.5323999997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 t="s">
        <v>8670</v>
      </c>
      <c r="AS884" s="1" t="s">
        <v>881</v>
      </c>
      <c r="AT884" t="s">
        <v>8670</v>
      </c>
      <c r="AU884" s="1" t="s">
        <v>881</v>
      </c>
      <c r="AV884" t="s">
        <v>8670</v>
      </c>
      <c r="AW884" s="1" t="s">
        <v>881</v>
      </c>
      <c r="AX884" t="s">
        <v>8670</v>
      </c>
    </row>
    <row r="885" spans="1:50" x14ac:dyDescent="0.3">
      <c r="A885" s="1" t="s">
        <v>882</v>
      </c>
      <c r="B885" t="s">
        <v>8670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 t="s">
        <v>8670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 t="s">
        <v>8670</v>
      </c>
      <c r="AC885" s="1" t="s">
        <v>1605</v>
      </c>
      <c r="AD885">
        <v>664111.70416799991</v>
      </c>
      <c r="AG885" s="1" t="s">
        <v>882</v>
      </c>
      <c r="AH885">
        <v>1929060.5323999997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 t="s">
        <v>8670</v>
      </c>
      <c r="AS885" s="1" t="s">
        <v>882</v>
      </c>
      <c r="AT885" t="s">
        <v>8670</v>
      </c>
      <c r="AU885" s="1" t="s">
        <v>882</v>
      </c>
      <c r="AV885" t="s">
        <v>8670</v>
      </c>
      <c r="AW885" s="1" t="s">
        <v>882</v>
      </c>
      <c r="AX885" t="s">
        <v>8670</v>
      </c>
    </row>
    <row r="886" spans="1:50" x14ac:dyDescent="0.3">
      <c r="A886" s="1" t="s">
        <v>883</v>
      </c>
      <c r="B886" t="s">
        <v>8670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 t="s">
        <v>8670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 t="s">
        <v>8670</v>
      </c>
      <c r="AC886" s="1" t="s">
        <v>1606</v>
      </c>
      <c r="AD886">
        <v>697295.30885999987</v>
      </c>
      <c r="AG886" s="1" t="s">
        <v>883</v>
      </c>
      <c r="AH886">
        <v>1921060.5323999997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 t="s">
        <v>8670</v>
      </c>
      <c r="AS886" s="1" t="s">
        <v>883</v>
      </c>
      <c r="AT886" t="s">
        <v>8670</v>
      </c>
      <c r="AU886" s="1" t="s">
        <v>883</v>
      </c>
      <c r="AV886" t="s">
        <v>8670</v>
      </c>
      <c r="AW886" s="1" t="s">
        <v>883</v>
      </c>
      <c r="AX886" t="s">
        <v>8670</v>
      </c>
    </row>
    <row r="887" spans="1:50" x14ac:dyDescent="0.3">
      <c r="A887" s="1" t="s">
        <v>884</v>
      </c>
      <c r="B887" t="s">
        <v>8670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 t="s">
        <v>8670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 t="s">
        <v>8670</v>
      </c>
      <c r="AC887" s="1" t="s">
        <v>1607</v>
      </c>
      <c r="AD887">
        <v>671872.01122799993</v>
      </c>
      <c r="AG887" s="1" t="s">
        <v>884</v>
      </c>
      <c r="AH887">
        <v>1913060.5323999997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 t="s">
        <v>8670</v>
      </c>
      <c r="AS887" s="1" t="s">
        <v>884</v>
      </c>
      <c r="AT887" t="s">
        <v>8670</v>
      </c>
      <c r="AU887" s="1" t="s">
        <v>884</v>
      </c>
      <c r="AV887" t="s">
        <v>8670</v>
      </c>
      <c r="AW887" s="1" t="s">
        <v>884</v>
      </c>
      <c r="AX887" t="s">
        <v>8670</v>
      </c>
    </row>
    <row r="888" spans="1:50" x14ac:dyDescent="0.3">
      <c r="A888" s="1" t="s">
        <v>885</v>
      </c>
      <c r="B888" t="s">
        <v>8670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 t="s">
        <v>8670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 t="s">
        <v>8670</v>
      </c>
      <c r="AC888" s="1" t="s">
        <v>1608</v>
      </c>
      <c r="AD888">
        <v>767491.76861999987</v>
      </c>
      <c r="AG888" s="1" t="s">
        <v>885</v>
      </c>
      <c r="AH888">
        <v>1905060.5323999997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 t="s">
        <v>8670</v>
      </c>
      <c r="AS888" s="1" t="s">
        <v>885</v>
      </c>
      <c r="AT888" t="s">
        <v>8670</v>
      </c>
      <c r="AU888" s="1" t="s">
        <v>885</v>
      </c>
      <c r="AV888" t="s">
        <v>8670</v>
      </c>
      <c r="AW888" s="1" t="s">
        <v>885</v>
      </c>
      <c r="AX888" t="s">
        <v>8670</v>
      </c>
    </row>
    <row r="889" spans="1:50" x14ac:dyDescent="0.3">
      <c r="A889" s="1" t="s">
        <v>886</v>
      </c>
      <c r="B889" t="s">
        <v>8670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 t="s">
        <v>8670</v>
      </c>
      <c r="Q889" s="1" t="s">
        <v>886</v>
      </c>
      <c r="R889" t="s">
        <v>8670</v>
      </c>
      <c r="S889" s="1" t="s">
        <v>886</v>
      </c>
      <c r="T889">
        <v>8000</v>
      </c>
      <c r="U889" s="1" t="s">
        <v>886</v>
      </c>
      <c r="V889">
        <v>15346.659533333335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438126.99670799996</v>
      </c>
      <c r="AC889" s="1" t="s">
        <v>1609</v>
      </c>
      <c r="AD889">
        <v>614121.0540479999</v>
      </c>
      <c r="AG889" s="1" t="s">
        <v>886</v>
      </c>
      <c r="AH889">
        <v>1912407.1919333329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0.85240659861567369</v>
      </c>
      <c r="AS889" s="1" t="s">
        <v>886</v>
      </c>
      <c r="AT889">
        <v>8.5240659861567374E-4</v>
      </c>
      <c r="AU889" s="1" t="s">
        <v>886</v>
      </c>
      <c r="AV889">
        <v>2915.9999999999995</v>
      </c>
      <c r="AW889" s="1" t="s">
        <v>886</v>
      </c>
      <c r="AX889" t="s">
        <v>8670</v>
      </c>
    </row>
    <row r="890" spans="1:50" x14ac:dyDescent="0.3">
      <c r="A890" s="1" t="s">
        <v>887</v>
      </c>
      <c r="B890" t="s">
        <v>8670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 t="s">
        <v>8670</v>
      </c>
      <c r="Q890" s="1" t="s">
        <v>887</v>
      </c>
      <c r="R890" t="s">
        <v>8670</v>
      </c>
      <c r="S890" s="1" t="s">
        <v>887</v>
      </c>
      <c r="T890">
        <v>8100.0000000000009</v>
      </c>
      <c r="U890" s="1" t="s">
        <v>887</v>
      </c>
      <c r="V890">
        <v>15540.879199999999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388946.32682399993</v>
      </c>
      <c r="AC890" s="1" t="s">
        <v>1610</v>
      </c>
      <c r="AD890">
        <v>595227.61061999993</v>
      </c>
      <c r="AG890" s="1" t="s">
        <v>887</v>
      </c>
      <c r="AH890">
        <v>1919848.071133333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0.84836239973156791</v>
      </c>
      <c r="AS890" s="1" t="s">
        <v>887</v>
      </c>
      <c r="AT890">
        <v>8.4836239973156791E-4</v>
      </c>
      <c r="AU890" s="1" t="s">
        <v>887</v>
      </c>
      <c r="AV890">
        <v>2915.9999999999995</v>
      </c>
      <c r="AW890" s="1" t="s">
        <v>887</v>
      </c>
      <c r="AX890" t="s">
        <v>8670</v>
      </c>
    </row>
    <row r="891" spans="1:50" x14ac:dyDescent="0.3">
      <c r="A891" s="1" t="s">
        <v>888</v>
      </c>
      <c r="B891" t="s">
        <v>8670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 t="s">
        <v>8670</v>
      </c>
      <c r="Q891" s="1" t="s">
        <v>888</v>
      </c>
      <c r="R891" t="s">
        <v>8670</v>
      </c>
      <c r="S891" s="1" t="s">
        <v>888</v>
      </c>
      <c r="T891">
        <v>8500</v>
      </c>
      <c r="U891" s="1" t="s">
        <v>888</v>
      </c>
      <c r="V891">
        <v>15651.625733333334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400794.13396799995</v>
      </c>
      <c r="AC891" s="1" t="s">
        <v>1611</v>
      </c>
      <c r="AD891">
        <v>572477.64055199991</v>
      </c>
      <c r="AG891" s="1" t="s">
        <v>888</v>
      </c>
      <c r="AH891">
        <v>1926999.6968666664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0.85022667217540171</v>
      </c>
      <c r="AS891" s="1" t="s">
        <v>888</v>
      </c>
      <c r="AT891">
        <v>8.5022667217540175E-4</v>
      </c>
      <c r="AU891" s="1" t="s">
        <v>888</v>
      </c>
      <c r="AV891">
        <v>2915.9999999999995</v>
      </c>
      <c r="AW891" s="1" t="s">
        <v>888</v>
      </c>
      <c r="AX891" t="s">
        <v>8670</v>
      </c>
    </row>
    <row r="892" spans="1:50" x14ac:dyDescent="0.3">
      <c r="A892" s="1" t="s">
        <v>889</v>
      </c>
      <c r="B892" t="s">
        <v>8670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 t="s">
        <v>8670</v>
      </c>
      <c r="Q892" s="1" t="s">
        <v>889</v>
      </c>
      <c r="R892" t="s">
        <v>8670</v>
      </c>
      <c r="S892" s="1" t="s">
        <v>889</v>
      </c>
      <c r="T892">
        <v>8800</v>
      </c>
      <c r="U892" s="1" t="s">
        <v>889</v>
      </c>
      <c r="V892">
        <v>15813.613200000003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426675.54977999994</v>
      </c>
      <c r="AC892" s="1" t="s">
        <v>1612</v>
      </c>
      <c r="AD892">
        <v>644389.54811999993</v>
      </c>
      <c r="AG892" s="1" t="s">
        <v>889</v>
      </c>
      <c r="AH892">
        <v>1934013.3100666665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0.79875712040572044</v>
      </c>
      <c r="AS892" s="1" t="s">
        <v>889</v>
      </c>
      <c r="AT892">
        <v>7.9875712040572042E-4</v>
      </c>
      <c r="AU892" s="1" t="s">
        <v>889</v>
      </c>
      <c r="AV892">
        <v>2915.9999999999995</v>
      </c>
      <c r="AW892" s="1" t="s">
        <v>889</v>
      </c>
      <c r="AX892" t="s">
        <v>8670</v>
      </c>
    </row>
    <row r="893" spans="1:50" x14ac:dyDescent="0.3">
      <c r="A893" s="1" t="s">
        <v>890</v>
      </c>
      <c r="B893" t="s">
        <v>8670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 t="s">
        <v>8670</v>
      </c>
      <c r="Q893" s="1" t="s">
        <v>890</v>
      </c>
      <c r="R893" t="s">
        <v>8670</v>
      </c>
      <c r="S893" s="1" t="s">
        <v>890</v>
      </c>
      <c r="T893">
        <v>9000</v>
      </c>
      <c r="U893" s="1" t="s">
        <v>890</v>
      </c>
      <c r="V893">
        <v>15888.821666666667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410218.49725199991</v>
      </c>
      <c r="AC893" s="1" t="s">
        <v>1613</v>
      </c>
      <c r="AD893">
        <v>749222.36377199984</v>
      </c>
      <c r="AG893" s="1" t="s">
        <v>890</v>
      </c>
      <c r="AH893">
        <v>1940902.1317333332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0.7769808039496976</v>
      </c>
      <c r="AS893" s="1" t="s">
        <v>890</v>
      </c>
      <c r="AT893">
        <v>7.7698080394969764E-4</v>
      </c>
      <c r="AU893" s="1" t="s">
        <v>890</v>
      </c>
      <c r="AV893">
        <v>2915.9999999999995</v>
      </c>
      <c r="AW893" s="1" t="s">
        <v>890</v>
      </c>
      <c r="AX893" t="s">
        <v>8670</v>
      </c>
    </row>
    <row r="894" spans="1:50" x14ac:dyDescent="0.3">
      <c r="A894" s="1" t="s">
        <v>891</v>
      </c>
      <c r="B894" t="s">
        <v>8670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 t="s">
        <v>8670</v>
      </c>
      <c r="Q894" s="1" t="s">
        <v>891</v>
      </c>
      <c r="R894" t="s">
        <v>8670</v>
      </c>
      <c r="S894" s="1" t="s">
        <v>891</v>
      </c>
      <c r="T894">
        <v>9300</v>
      </c>
      <c r="U894" s="1" t="s">
        <v>891</v>
      </c>
      <c r="V894">
        <v>15884.689333333334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396296.83965599997</v>
      </c>
      <c r="AC894" s="1" t="s">
        <v>1629</v>
      </c>
      <c r="AD894">
        <v>837163.15009199991</v>
      </c>
      <c r="AG894" s="1" t="s">
        <v>891</v>
      </c>
      <c r="AH894">
        <v>1947486.8210666666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0.78725441114421912</v>
      </c>
      <c r="AS894" s="1" t="s">
        <v>891</v>
      </c>
      <c r="AT894">
        <v>7.8725441114421918E-4</v>
      </c>
      <c r="AU894" s="1" t="s">
        <v>891</v>
      </c>
      <c r="AV894">
        <v>2915.9999999999995</v>
      </c>
      <c r="AW894" s="1" t="s">
        <v>891</v>
      </c>
      <c r="AX894" t="s">
        <v>8670</v>
      </c>
    </row>
    <row r="895" spans="1:50" x14ac:dyDescent="0.3">
      <c r="A895" s="1" t="s">
        <v>892</v>
      </c>
      <c r="B895" t="s">
        <v>8670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 t="s">
        <v>8670</v>
      </c>
      <c r="Q895" s="1" t="s">
        <v>892</v>
      </c>
      <c r="R895" t="s">
        <v>8670</v>
      </c>
      <c r="S895" s="1" t="s">
        <v>892</v>
      </c>
      <c r="T895">
        <v>9500</v>
      </c>
      <c r="U895" s="1" t="s">
        <v>892</v>
      </c>
      <c r="V895">
        <v>15861.54826666667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404582.18417999998</v>
      </c>
      <c r="AC895" s="1" t="s">
        <v>1630</v>
      </c>
      <c r="AD895">
        <v>720127.90378799988</v>
      </c>
      <c r="AG895" s="1" t="s">
        <v>892</v>
      </c>
      <c r="AH895">
        <v>1953848.3693333333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0.84791194305852935</v>
      </c>
      <c r="AS895" s="1" t="s">
        <v>892</v>
      </c>
      <c r="AT895">
        <v>8.479119430585294E-4</v>
      </c>
      <c r="AU895" s="1" t="s">
        <v>892</v>
      </c>
      <c r="AV895">
        <v>2915.9999999999995</v>
      </c>
      <c r="AW895" s="1" t="s">
        <v>892</v>
      </c>
      <c r="AX895" t="s">
        <v>8670</v>
      </c>
    </row>
    <row r="896" spans="1:50" x14ac:dyDescent="0.3">
      <c r="A896" s="1" t="s">
        <v>893</v>
      </c>
      <c r="B896" t="s">
        <v>8670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 t="s">
        <v>8670</v>
      </c>
      <c r="Q896" s="1" t="s">
        <v>893</v>
      </c>
      <c r="R896" t="s">
        <v>8670</v>
      </c>
      <c r="S896" s="1" t="s">
        <v>893</v>
      </c>
      <c r="T896">
        <v>9700</v>
      </c>
      <c r="U896" s="1" t="s">
        <v>893</v>
      </c>
      <c r="V896">
        <v>15851.630666666668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388101.82114799996</v>
      </c>
      <c r="AC896" s="1" t="s">
        <v>1631</v>
      </c>
      <c r="AD896">
        <v>765277.36113599979</v>
      </c>
      <c r="AG896" s="1" t="s">
        <v>893</v>
      </c>
      <c r="AH896">
        <v>1960000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0.85499326990469726</v>
      </c>
      <c r="AS896" s="1" t="s">
        <v>893</v>
      </c>
      <c r="AT896">
        <v>8.549932699046973E-4</v>
      </c>
      <c r="AU896" s="1" t="s">
        <v>893</v>
      </c>
      <c r="AV896">
        <v>2915.9999999999995</v>
      </c>
      <c r="AW896" s="1" t="s">
        <v>893</v>
      </c>
      <c r="AX896" t="s">
        <v>8670</v>
      </c>
    </row>
    <row r="897" spans="1:50" x14ac:dyDescent="0.3">
      <c r="A897" s="1" t="s">
        <v>894</v>
      </c>
      <c r="B897" t="s">
        <v>8670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 t="s">
        <v>8670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>
        <v>9800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235893.16349404657</v>
      </c>
      <c r="AC897" s="1" t="s">
        <v>1632</v>
      </c>
      <c r="AD897">
        <v>618801.35360399995</v>
      </c>
      <c r="AG897" s="1" t="s">
        <v>894</v>
      </c>
      <c r="AH897">
        <v>1960000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0.56917801352677355</v>
      </c>
      <c r="AS897" s="1" t="s">
        <v>894</v>
      </c>
      <c r="AT897">
        <v>5.691780135267736E-4</v>
      </c>
      <c r="AU897" s="1" t="s">
        <v>894</v>
      </c>
      <c r="AV897">
        <v>1788.7778116303273</v>
      </c>
      <c r="AW897" s="1" t="s">
        <v>894</v>
      </c>
      <c r="AX897" t="s">
        <v>8670</v>
      </c>
    </row>
    <row r="898" spans="1:50" x14ac:dyDescent="0.3">
      <c r="A898" s="1" t="s">
        <v>895</v>
      </c>
      <c r="B898" t="s">
        <v>8670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 t="s">
        <v>8670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 t="s">
        <v>8670</v>
      </c>
      <c r="AC898" s="1" t="s">
        <v>1633</v>
      </c>
      <c r="AD898">
        <v>530999.92583999992</v>
      </c>
      <c r="AG898" s="1" t="s">
        <v>895</v>
      </c>
      <c r="AH898">
        <v>1950100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 t="s">
        <v>8670</v>
      </c>
      <c r="AS898" s="1" t="s">
        <v>895</v>
      </c>
      <c r="AT898" t="s">
        <v>8670</v>
      </c>
      <c r="AU898" s="1" t="s">
        <v>895</v>
      </c>
      <c r="AV898" t="s">
        <v>8670</v>
      </c>
      <c r="AW898" s="1" t="s">
        <v>895</v>
      </c>
      <c r="AX898" t="s">
        <v>8670</v>
      </c>
    </row>
    <row r="899" spans="1:50" x14ac:dyDescent="0.3">
      <c r="A899" s="1" t="s">
        <v>896</v>
      </c>
      <c r="B899" t="s">
        <v>8670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 t="s">
        <v>8670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 t="s">
        <v>8670</v>
      </c>
      <c r="AC899" s="1" t="s">
        <v>1634</v>
      </c>
      <c r="AD899">
        <v>544207.26549599995</v>
      </c>
      <c r="AG899" s="1" t="s">
        <v>896</v>
      </c>
      <c r="AH899">
        <v>1940100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 t="s">
        <v>8670</v>
      </c>
      <c r="AS899" s="1" t="s">
        <v>896</v>
      </c>
      <c r="AT899" t="s">
        <v>8670</v>
      </c>
      <c r="AU899" s="1" t="s">
        <v>896</v>
      </c>
      <c r="AV899" t="s">
        <v>8670</v>
      </c>
      <c r="AW899" s="1" t="s">
        <v>896</v>
      </c>
      <c r="AX899" t="s">
        <v>8670</v>
      </c>
    </row>
    <row r="900" spans="1:50" x14ac:dyDescent="0.3">
      <c r="A900" s="1" t="s">
        <v>897</v>
      </c>
      <c r="B900" t="s">
        <v>8670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 t="s">
        <v>8670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>
        <v>15816.092600000002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407581.03357199987</v>
      </c>
      <c r="AC900" s="1" t="s">
        <v>1635</v>
      </c>
      <c r="AD900">
        <v>477635.37915599986</v>
      </c>
      <c r="AG900" s="1" t="s">
        <v>897</v>
      </c>
      <c r="AH900">
        <v>1945916.0926000001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0.88745571003243573</v>
      </c>
      <c r="AS900" s="1" t="s">
        <v>897</v>
      </c>
      <c r="AT900">
        <v>8.8745571003243573E-4</v>
      </c>
      <c r="AU900" s="1" t="s">
        <v>897</v>
      </c>
      <c r="AV900">
        <v>2915.9999999999995</v>
      </c>
      <c r="AW900" s="1" t="s">
        <v>897</v>
      </c>
      <c r="AX900" t="s">
        <v>8670</v>
      </c>
    </row>
    <row r="901" spans="1:50" x14ac:dyDescent="0.3">
      <c r="A901" s="1" t="s">
        <v>898</v>
      </c>
      <c r="B901" t="s">
        <v>8670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 t="s">
        <v>8670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 t="s">
        <v>8670</v>
      </c>
      <c r="AC901" s="1" t="s">
        <v>1636</v>
      </c>
      <c r="AD901">
        <v>442418.01609599992</v>
      </c>
      <c r="AG901" s="1" t="s">
        <v>898</v>
      </c>
      <c r="AH901">
        <v>1935916.0926000001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 t="s">
        <v>8670</v>
      </c>
      <c r="AS901" s="1" t="s">
        <v>898</v>
      </c>
      <c r="AT901" t="s">
        <v>8670</v>
      </c>
      <c r="AU901" s="1" t="s">
        <v>898</v>
      </c>
      <c r="AV901" t="s">
        <v>8670</v>
      </c>
      <c r="AW901" s="1" t="s">
        <v>898</v>
      </c>
      <c r="AX901" t="s">
        <v>8670</v>
      </c>
    </row>
    <row r="902" spans="1:50" x14ac:dyDescent="0.3">
      <c r="A902" s="1" t="s">
        <v>899</v>
      </c>
      <c r="B902" t="s">
        <v>8670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 t="s">
        <v>8670</v>
      </c>
      <c r="Q902" s="1" t="s">
        <v>899</v>
      </c>
      <c r="R902" t="s">
        <v>8670</v>
      </c>
      <c r="S902" s="1" t="s">
        <v>899</v>
      </c>
      <c r="T902">
        <v>9900</v>
      </c>
      <c r="U902" s="1" t="s">
        <v>899</v>
      </c>
      <c r="V902">
        <v>15510.299933333336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454634.90427599993</v>
      </c>
      <c r="AC902" s="1" t="s">
        <v>1637</v>
      </c>
      <c r="AD902">
        <v>607868.40063599986</v>
      </c>
      <c r="AG902" s="1" t="s">
        <v>899</v>
      </c>
      <c r="AH902">
        <v>1941526.3925333335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0.8487046625347987</v>
      </c>
      <c r="AS902" s="1" t="s">
        <v>899</v>
      </c>
      <c r="AT902">
        <v>8.4870466253479876E-4</v>
      </c>
      <c r="AU902" s="1" t="s">
        <v>899</v>
      </c>
      <c r="AV902">
        <v>2915.9999999999995</v>
      </c>
      <c r="AW902" s="1" t="s">
        <v>899</v>
      </c>
      <c r="AX902" t="s">
        <v>8670</v>
      </c>
    </row>
    <row r="903" spans="1:50" x14ac:dyDescent="0.3">
      <c r="A903" s="1" t="s">
        <v>900</v>
      </c>
      <c r="B903" t="s">
        <v>8670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 t="s">
        <v>8670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>
        <v>11289.029266666621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338805.03907721804</v>
      </c>
      <c r="AC903" s="1" t="s">
        <v>1638</v>
      </c>
      <c r="AD903">
        <v>551934.11437199987</v>
      </c>
      <c r="AG903" s="1" t="s">
        <v>900</v>
      </c>
      <c r="AH903">
        <v>1943015.4218000001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0.65639663266120052</v>
      </c>
      <c r="AS903" s="1" t="s">
        <v>900</v>
      </c>
      <c r="AT903">
        <v>6.5639663266120051E-4</v>
      </c>
      <c r="AU903" s="1" t="s">
        <v>900</v>
      </c>
      <c r="AV903">
        <v>2137.0735492456897</v>
      </c>
      <c r="AW903" s="1" t="s">
        <v>900</v>
      </c>
      <c r="AX903" t="s">
        <v>8670</v>
      </c>
    </row>
    <row r="904" spans="1:50" x14ac:dyDescent="0.3">
      <c r="A904" s="1" t="s">
        <v>901</v>
      </c>
      <c r="B904" t="s">
        <v>8670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 t="s">
        <v>8670</v>
      </c>
      <c r="Q904" s="1" t="s">
        <v>901</v>
      </c>
      <c r="R904" t="s">
        <v>8670</v>
      </c>
      <c r="S904" s="1" t="s">
        <v>901</v>
      </c>
      <c r="T904">
        <v>9600</v>
      </c>
      <c r="U904" s="1" t="s">
        <v>901</v>
      </c>
      <c r="V904">
        <v>15249.962933333332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506304.56095199991</v>
      </c>
      <c r="AC904" s="1" t="s">
        <v>1644</v>
      </c>
      <c r="AD904">
        <v>154554.41190278885</v>
      </c>
      <c r="AG904" s="1" t="s">
        <v>901</v>
      </c>
      <c r="AH904">
        <v>1948665.3847333335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0.82465903967399845</v>
      </c>
      <c r="AS904" s="1" t="s">
        <v>901</v>
      </c>
      <c r="AT904">
        <v>8.2465903967399851E-4</v>
      </c>
      <c r="AU904" s="1" t="s">
        <v>901</v>
      </c>
      <c r="AV904">
        <v>2915.9999999999995</v>
      </c>
      <c r="AW904" s="1" t="s">
        <v>901</v>
      </c>
      <c r="AX904" t="s">
        <v>8670</v>
      </c>
    </row>
    <row r="905" spans="1:50" x14ac:dyDescent="0.3">
      <c r="A905" s="1" t="s">
        <v>902</v>
      </c>
      <c r="B905" t="s">
        <v>8670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 t="s">
        <v>8670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>
        <v>14930.120333333336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510950.60042399995</v>
      </c>
      <c r="AC905" s="1" t="s">
        <v>1645</v>
      </c>
      <c r="AD905">
        <v>196953.78068020957</v>
      </c>
      <c r="AG905" s="1" t="s">
        <v>902</v>
      </c>
      <c r="AH905">
        <v>1954295.5050666668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0.85688449508266629</v>
      </c>
      <c r="AS905" s="1" t="s">
        <v>902</v>
      </c>
      <c r="AT905">
        <v>8.568844950826663E-4</v>
      </c>
      <c r="AU905" s="1" t="s">
        <v>902</v>
      </c>
      <c r="AV905">
        <v>2915.9999999999995</v>
      </c>
      <c r="AW905" s="1" t="s">
        <v>902</v>
      </c>
      <c r="AX905" t="s">
        <v>8670</v>
      </c>
    </row>
    <row r="906" spans="1:50" x14ac:dyDescent="0.3">
      <c r="A906" s="1" t="s">
        <v>903</v>
      </c>
      <c r="B906" t="s">
        <v>8670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 t="s">
        <v>8670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>
        <v>14704.494933333337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491015.04857999994</v>
      </c>
      <c r="AC906" s="1" t="s">
        <v>1646</v>
      </c>
      <c r="AD906">
        <v>248245.65849599996</v>
      </c>
      <c r="AG906" s="1" t="s">
        <v>903</v>
      </c>
      <c r="AH906">
        <v>1960000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0.84935486902154544</v>
      </c>
      <c r="AS906" s="1" t="s">
        <v>903</v>
      </c>
      <c r="AT906">
        <v>8.4935486902154545E-4</v>
      </c>
      <c r="AU906" s="1" t="s">
        <v>903</v>
      </c>
      <c r="AV906">
        <v>2915.9999999999995</v>
      </c>
      <c r="AW906" s="1" t="s">
        <v>903</v>
      </c>
      <c r="AX906" t="s">
        <v>8670</v>
      </c>
    </row>
    <row r="907" spans="1:50" x14ac:dyDescent="0.3">
      <c r="A907" s="1" t="s">
        <v>904</v>
      </c>
      <c r="B907" t="s">
        <v>8670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 t="s">
        <v>8670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>
        <v>8500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285825.92726264294</v>
      </c>
      <c r="AC907" s="1" t="s">
        <v>1648</v>
      </c>
      <c r="AD907">
        <v>151002.56948209807</v>
      </c>
      <c r="AG907" s="1" t="s">
        <v>904</v>
      </c>
      <c r="AH907">
        <v>1960000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0.51742036776494915</v>
      </c>
      <c r="AS907" s="1" t="s">
        <v>904</v>
      </c>
      <c r="AT907">
        <v>5.1742036776494913E-4</v>
      </c>
      <c r="AU907" s="1" t="s">
        <v>904</v>
      </c>
      <c r="AV907">
        <v>1693.4116453284828</v>
      </c>
      <c r="AW907" s="1" t="s">
        <v>904</v>
      </c>
      <c r="AX907" t="s">
        <v>8670</v>
      </c>
    </row>
    <row r="908" spans="1:50" x14ac:dyDescent="0.3">
      <c r="A908" s="1" t="s">
        <v>905</v>
      </c>
      <c r="B908" t="s">
        <v>8670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 t="s">
        <v>8670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 t="s">
        <v>8670</v>
      </c>
      <c r="AC908" s="1" t="s">
        <v>1649</v>
      </c>
      <c r="AD908">
        <v>257186.14073999997</v>
      </c>
      <c r="AG908" s="1" t="s">
        <v>905</v>
      </c>
      <c r="AH908">
        <v>1952000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 t="s">
        <v>8670</v>
      </c>
      <c r="AS908" s="1" t="s">
        <v>905</v>
      </c>
      <c r="AT908" t="s">
        <v>8670</v>
      </c>
      <c r="AU908" s="1" t="s">
        <v>905</v>
      </c>
      <c r="AV908" t="s">
        <v>8670</v>
      </c>
      <c r="AW908" s="1" t="s">
        <v>905</v>
      </c>
      <c r="AX908" t="s">
        <v>8670</v>
      </c>
    </row>
    <row r="909" spans="1:50" x14ac:dyDescent="0.3">
      <c r="A909" s="1" t="s">
        <v>906</v>
      </c>
      <c r="B909" t="s">
        <v>8670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 t="s">
        <v>8670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 t="s">
        <v>8670</v>
      </c>
      <c r="AC909" s="1" t="s">
        <v>1650</v>
      </c>
      <c r="AD909">
        <v>242895.09009599994</v>
      </c>
      <c r="AG909" s="1" t="s">
        <v>906</v>
      </c>
      <c r="AH909">
        <v>1944000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 t="s">
        <v>8670</v>
      </c>
      <c r="AS909" s="1" t="s">
        <v>906</v>
      </c>
      <c r="AT909" t="s">
        <v>8670</v>
      </c>
      <c r="AU909" s="1" t="s">
        <v>906</v>
      </c>
      <c r="AV909" t="s">
        <v>8670</v>
      </c>
      <c r="AW909" s="1" t="s">
        <v>906</v>
      </c>
      <c r="AX909" t="s">
        <v>8670</v>
      </c>
    </row>
    <row r="910" spans="1:50" x14ac:dyDescent="0.3">
      <c r="A910" s="1" t="s">
        <v>907</v>
      </c>
      <c r="B910" t="s">
        <v>8670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 t="s">
        <v>8670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 t="s">
        <v>8670</v>
      </c>
      <c r="AC910" s="1" t="s">
        <v>1651</v>
      </c>
      <c r="AD910">
        <v>314555.64721199998</v>
      </c>
      <c r="AG910" s="1" t="s">
        <v>907</v>
      </c>
      <c r="AH910">
        <v>1936000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 t="s">
        <v>8670</v>
      </c>
      <c r="AS910" s="1" t="s">
        <v>907</v>
      </c>
      <c r="AT910" t="s">
        <v>8670</v>
      </c>
      <c r="AU910" s="1" t="s">
        <v>907</v>
      </c>
      <c r="AV910" t="s">
        <v>8670</v>
      </c>
      <c r="AW910" s="1" t="s">
        <v>907</v>
      </c>
      <c r="AX910" t="s">
        <v>8670</v>
      </c>
    </row>
    <row r="911" spans="1:50" x14ac:dyDescent="0.3">
      <c r="A911" s="1" t="s">
        <v>908</v>
      </c>
      <c r="B911" t="s">
        <v>8670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 t="s">
        <v>8670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 t="s">
        <v>8670</v>
      </c>
      <c r="AC911" s="1" t="s">
        <v>1652</v>
      </c>
      <c r="AD911">
        <v>317673.76391999994</v>
      </c>
      <c r="AG911" s="1" t="s">
        <v>908</v>
      </c>
      <c r="AH911">
        <v>1928000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 t="s">
        <v>8670</v>
      </c>
      <c r="AS911" s="1" t="s">
        <v>908</v>
      </c>
      <c r="AT911" t="s">
        <v>8670</v>
      </c>
      <c r="AU911" s="1" t="s">
        <v>908</v>
      </c>
      <c r="AV911" t="s">
        <v>8670</v>
      </c>
      <c r="AW911" s="1" t="s">
        <v>908</v>
      </c>
      <c r="AX911" t="s">
        <v>8670</v>
      </c>
    </row>
    <row r="912" spans="1:50" x14ac:dyDescent="0.3">
      <c r="A912" s="1" t="s">
        <v>909</v>
      </c>
      <c r="B912" t="s">
        <v>8670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 t="s">
        <v>8670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>
        <v>3848.8384000002407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>
        <v>133472.54686734479</v>
      </c>
      <c r="AC912" s="1" t="s">
        <v>1653</v>
      </c>
      <c r="AD912">
        <v>301369.68475199991</v>
      </c>
      <c r="AG912" s="1" t="s">
        <v>909</v>
      </c>
      <c r="AH912">
        <v>1923848.8384000002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>
        <v>0.23445396376606745</v>
      </c>
      <c r="AS912" s="1" t="s">
        <v>909</v>
      </c>
      <c r="AT912">
        <v>2.3445396376606744E-4</v>
      </c>
      <c r="AU912" s="1" t="s">
        <v>909</v>
      </c>
      <c r="AV912">
        <v>793.3952144073827</v>
      </c>
      <c r="AW912" s="1" t="s">
        <v>909</v>
      </c>
      <c r="AX912" t="s">
        <v>8670</v>
      </c>
    </row>
    <row r="913" spans="1:50" x14ac:dyDescent="0.3">
      <c r="A913" s="1" t="s">
        <v>910</v>
      </c>
      <c r="B913" t="s">
        <v>8670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 t="s">
        <v>8670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>
        <v>14087.950800000001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474545.40767999995</v>
      </c>
      <c r="AC913" s="1" t="s">
        <v>1654</v>
      </c>
      <c r="AD913">
        <v>299662.71667199995</v>
      </c>
      <c r="AG913" s="1" t="s">
        <v>910</v>
      </c>
      <c r="AH913">
        <v>1929936.7892000002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0.8270865916062089</v>
      </c>
      <c r="AS913" s="1" t="s">
        <v>910</v>
      </c>
      <c r="AT913">
        <v>8.2708659160620889E-4</v>
      </c>
      <c r="AU913" s="1" t="s">
        <v>910</v>
      </c>
      <c r="AV913">
        <v>2915.9999999999995</v>
      </c>
      <c r="AW913" s="1" t="s">
        <v>910</v>
      </c>
      <c r="AX913" t="s">
        <v>8670</v>
      </c>
    </row>
    <row r="914" spans="1:50" x14ac:dyDescent="0.3">
      <c r="A914" s="1" t="s">
        <v>911</v>
      </c>
      <c r="B914" t="s">
        <v>8670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 t="s">
        <v>8670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>
        <v>13980.510133333337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511288.93807199993</v>
      </c>
      <c r="AC914" s="1" t="s">
        <v>1655</v>
      </c>
      <c r="AD914">
        <v>272962.77966</v>
      </c>
      <c r="AG914" s="1" t="s">
        <v>911</v>
      </c>
      <c r="AH914">
        <v>1935817.2993333335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0.79384075261456377</v>
      </c>
      <c r="AS914" s="1" t="s">
        <v>911</v>
      </c>
      <c r="AT914">
        <v>7.9384075261456374E-4</v>
      </c>
      <c r="AU914" s="1" t="s">
        <v>911</v>
      </c>
      <c r="AV914">
        <v>2915.9999999999995</v>
      </c>
      <c r="AW914" s="1" t="s">
        <v>911</v>
      </c>
      <c r="AX914" t="s">
        <v>8670</v>
      </c>
    </row>
    <row r="915" spans="1:50" x14ac:dyDescent="0.3">
      <c r="A915" s="1" t="s">
        <v>912</v>
      </c>
      <c r="B915" t="s">
        <v>8670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 t="s">
        <v>8670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>
        <v>13849.101933333335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450431.32114799996</v>
      </c>
      <c r="AC915" s="1" t="s">
        <v>1656</v>
      </c>
      <c r="AD915">
        <v>278269.78593599994</v>
      </c>
      <c r="AG915" s="1" t="s">
        <v>912</v>
      </c>
      <c r="AH915">
        <v>1941166.4012666668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0.80941105853103756</v>
      </c>
      <c r="AS915" s="1" t="s">
        <v>912</v>
      </c>
      <c r="AT915">
        <v>8.0941105853103755E-4</v>
      </c>
      <c r="AU915" s="1" t="s">
        <v>912</v>
      </c>
      <c r="AV915">
        <v>2915.9999999999995</v>
      </c>
      <c r="AW915" s="1" t="s">
        <v>912</v>
      </c>
      <c r="AX915" t="s">
        <v>8670</v>
      </c>
    </row>
    <row r="916" spans="1:50" x14ac:dyDescent="0.3">
      <c r="A916" s="1" t="s">
        <v>913</v>
      </c>
      <c r="B916" t="s">
        <v>8670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 t="s">
        <v>8670</v>
      </c>
      <c r="Q916" s="1" t="s">
        <v>913</v>
      </c>
      <c r="R916" t="s">
        <v>8670</v>
      </c>
      <c r="S916" s="1" t="s">
        <v>913</v>
      </c>
      <c r="T916">
        <v>8800</v>
      </c>
      <c r="U916" s="1" t="s">
        <v>913</v>
      </c>
      <c r="V916">
        <v>13790.422800000002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456332.68695599993</v>
      </c>
      <c r="AC916" s="1" t="s">
        <v>1657</v>
      </c>
      <c r="AD916">
        <v>290742.18861599994</v>
      </c>
      <c r="AG916" s="1" t="s">
        <v>913</v>
      </c>
      <c r="AH916">
        <v>1946156.8240666669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0.78230964412818649</v>
      </c>
      <c r="AS916" s="1" t="s">
        <v>913</v>
      </c>
      <c r="AT916">
        <v>7.8230964412818647E-4</v>
      </c>
      <c r="AU916" s="1" t="s">
        <v>913</v>
      </c>
      <c r="AV916">
        <v>2915.9999999999995</v>
      </c>
      <c r="AW916" s="1" t="s">
        <v>913</v>
      </c>
      <c r="AX916" t="s">
        <v>8670</v>
      </c>
    </row>
    <row r="917" spans="1:50" x14ac:dyDescent="0.3">
      <c r="A917" s="1" t="s">
        <v>914</v>
      </c>
      <c r="B917" t="s">
        <v>8670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 t="s">
        <v>8670</v>
      </c>
      <c r="Q917" s="1" t="s">
        <v>914</v>
      </c>
      <c r="R917" t="s">
        <v>8670</v>
      </c>
      <c r="S917" s="1" t="s">
        <v>914</v>
      </c>
      <c r="T917">
        <v>9000</v>
      </c>
      <c r="U917" s="1" t="s">
        <v>914</v>
      </c>
      <c r="V917">
        <v>13816.043266666664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501647.04118799989</v>
      </c>
      <c r="AC917" s="1" t="s">
        <v>1658</v>
      </c>
      <c r="AD917">
        <v>281065.56217199995</v>
      </c>
      <c r="AG917" s="1" t="s">
        <v>914</v>
      </c>
      <c r="AH917">
        <v>1950972.8673333335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0.76783466527479505</v>
      </c>
      <c r="AS917" s="1" t="s">
        <v>914</v>
      </c>
      <c r="AT917">
        <v>7.6783466527479511E-4</v>
      </c>
      <c r="AU917" s="1" t="s">
        <v>914</v>
      </c>
      <c r="AV917">
        <v>2915.9999999999995</v>
      </c>
      <c r="AW917" s="1" t="s">
        <v>914</v>
      </c>
      <c r="AX917" t="s">
        <v>8670</v>
      </c>
    </row>
    <row r="918" spans="1:50" x14ac:dyDescent="0.3">
      <c r="A918" s="1" t="s">
        <v>915</v>
      </c>
      <c r="B918" t="s">
        <v>8670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 t="s">
        <v>8670</v>
      </c>
      <c r="Q918" s="1" t="s">
        <v>915</v>
      </c>
      <c r="R918" t="s">
        <v>8670</v>
      </c>
      <c r="S918" s="1" t="s">
        <v>915</v>
      </c>
      <c r="T918">
        <v>9300</v>
      </c>
      <c r="U918" s="1" t="s">
        <v>915</v>
      </c>
      <c r="V918">
        <v>13873.069466666668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494458.71044399997</v>
      </c>
      <c r="AC918" s="1" t="s">
        <v>1659</v>
      </c>
      <c r="AD918">
        <v>316449.02642399992</v>
      </c>
      <c r="AG918" s="1" t="s">
        <v>915</v>
      </c>
      <c r="AH918">
        <v>1955545.9368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0.77519078812399433</v>
      </c>
      <c r="AS918" s="1" t="s">
        <v>915</v>
      </c>
      <c r="AT918">
        <v>7.7519078812399438E-4</v>
      </c>
      <c r="AU918" s="1" t="s">
        <v>915</v>
      </c>
      <c r="AV918">
        <v>2915.9999999999995</v>
      </c>
      <c r="AW918" s="1" t="s">
        <v>915</v>
      </c>
      <c r="AX918" t="s">
        <v>8670</v>
      </c>
    </row>
    <row r="919" spans="1:50" x14ac:dyDescent="0.3">
      <c r="A919" s="1" t="s">
        <v>916</v>
      </c>
      <c r="B919" t="s">
        <v>8670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 t="s">
        <v>8670</v>
      </c>
      <c r="Q919" s="1" t="s">
        <v>916</v>
      </c>
      <c r="R919" t="s">
        <v>8670</v>
      </c>
      <c r="S919" s="1" t="s">
        <v>916</v>
      </c>
      <c r="T919">
        <v>9500</v>
      </c>
      <c r="U919" s="1" t="s">
        <v>916</v>
      </c>
      <c r="V919">
        <v>13954.063200000006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494042.59724399989</v>
      </c>
      <c r="AC919" s="1" t="s">
        <v>1660</v>
      </c>
      <c r="AD919">
        <v>286072.12130399997</v>
      </c>
      <c r="AG919" s="1" t="s">
        <v>916</v>
      </c>
      <c r="AH919">
        <v>1960000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0.79043570806057994</v>
      </c>
      <c r="AS919" s="1" t="s">
        <v>916</v>
      </c>
      <c r="AT919">
        <v>7.9043570806057993E-4</v>
      </c>
      <c r="AU919" s="1" t="s">
        <v>916</v>
      </c>
      <c r="AV919">
        <v>2915.9999999999995</v>
      </c>
      <c r="AW919" s="1" t="s">
        <v>916</v>
      </c>
      <c r="AX919" t="s">
        <v>8670</v>
      </c>
    </row>
    <row r="920" spans="1:50" x14ac:dyDescent="0.3">
      <c r="A920" s="1" t="s">
        <v>917</v>
      </c>
      <c r="B920" t="s">
        <v>8670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 t="s">
        <v>8670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 t="s">
        <v>8670</v>
      </c>
      <c r="AC920" s="1" t="s">
        <v>1661</v>
      </c>
      <c r="AD920">
        <v>266315.43689999997</v>
      </c>
      <c r="AG920" s="1" t="s">
        <v>917</v>
      </c>
      <c r="AH920">
        <v>1950300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 t="s">
        <v>8670</v>
      </c>
      <c r="AS920" s="1" t="s">
        <v>917</v>
      </c>
      <c r="AT920" t="s">
        <v>8670</v>
      </c>
      <c r="AU920" s="1" t="s">
        <v>917</v>
      </c>
      <c r="AV920" t="s">
        <v>8670</v>
      </c>
      <c r="AW920" s="1" t="s">
        <v>917</v>
      </c>
      <c r="AX920" t="s">
        <v>8670</v>
      </c>
    </row>
    <row r="921" spans="1:50" x14ac:dyDescent="0.3">
      <c r="A921" s="1" t="s">
        <v>918</v>
      </c>
      <c r="B921" t="s">
        <v>8670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 t="s">
        <v>8670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 t="s">
        <v>8670</v>
      </c>
      <c r="AC921" s="1" t="s">
        <v>1662</v>
      </c>
      <c r="AD921">
        <v>345454.96539599996</v>
      </c>
      <c r="AG921" s="1" t="s">
        <v>918</v>
      </c>
      <c r="AH921">
        <v>1940500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 t="s">
        <v>8670</v>
      </c>
      <c r="AS921" s="1" t="s">
        <v>918</v>
      </c>
      <c r="AT921" t="s">
        <v>8670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1663</v>
      </c>
      <c r="AD922">
        <v>338568.99760799995</v>
      </c>
      <c r="AG922" s="1" t="s">
        <v>919</v>
      </c>
      <c r="AH922">
        <v>1930600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 t="s">
        <v>8670</v>
      </c>
      <c r="AS922" s="1" t="s">
        <v>919</v>
      </c>
      <c r="AT922" t="s">
        <v>8670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 t="s">
        <v>8670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 t="s">
        <v>8670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 t="s">
        <v>8670</v>
      </c>
      <c r="AC923" s="1" t="s">
        <v>1664</v>
      </c>
      <c r="AD923">
        <v>331853.84618399997</v>
      </c>
      <c r="AG923" s="1" t="s">
        <v>920</v>
      </c>
      <c r="AH923">
        <v>1920600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 t="s">
        <v>8670</v>
      </c>
      <c r="AS923" s="1" t="s">
        <v>920</v>
      </c>
      <c r="AT923" t="s">
        <v>8670</v>
      </c>
      <c r="AU923" s="1" t="s">
        <v>920</v>
      </c>
      <c r="AV923" t="s">
        <v>8670</v>
      </c>
      <c r="AW923" s="1" t="s">
        <v>920</v>
      </c>
      <c r="AX923" t="s">
        <v>8670</v>
      </c>
    </row>
    <row r="924" spans="1:50" x14ac:dyDescent="0.3">
      <c r="A924" s="1" t="s">
        <v>921</v>
      </c>
      <c r="B924" t="s">
        <v>8670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 t="s">
        <v>8670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 t="s">
        <v>8670</v>
      </c>
      <c r="AC924" s="1" t="s">
        <v>1668</v>
      </c>
      <c r="AD924">
        <v>267260.72536799998</v>
      </c>
      <c r="AG924" s="1" t="s">
        <v>921</v>
      </c>
      <c r="AH924">
        <v>1910600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 t="s">
        <v>8670</v>
      </c>
      <c r="AS924" s="1" t="s">
        <v>921</v>
      </c>
      <c r="AT924" t="s">
        <v>8670</v>
      </c>
      <c r="AU924" s="1" t="s">
        <v>921</v>
      </c>
      <c r="AV924" t="s">
        <v>8670</v>
      </c>
      <c r="AW924" s="1" t="s">
        <v>921</v>
      </c>
      <c r="AX924" t="s">
        <v>8670</v>
      </c>
    </row>
    <row r="925" spans="1:50" x14ac:dyDescent="0.3">
      <c r="A925" s="1" t="s">
        <v>922</v>
      </c>
      <c r="B925" t="s">
        <v>8670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 t="s">
        <v>8670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 t="s">
        <v>8670</v>
      </c>
      <c r="AC925" s="1" t="s">
        <v>1671</v>
      </c>
      <c r="AD925">
        <v>281998.57136399997</v>
      </c>
      <c r="AG925" s="1" t="s">
        <v>922</v>
      </c>
      <c r="AH925">
        <v>1900600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 t="s">
        <v>8670</v>
      </c>
      <c r="AS925" s="1" t="s">
        <v>922</v>
      </c>
      <c r="AT925" t="s">
        <v>8670</v>
      </c>
      <c r="AU925" s="1" t="s">
        <v>922</v>
      </c>
      <c r="AV925" t="s">
        <v>8670</v>
      </c>
      <c r="AW925" s="1" t="s">
        <v>922</v>
      </c>
      <c r="AX925" t="s">
        <v>8670</v>
      </c>
    </row>
    <row r="926" spans="1:50" x14ac:dyDescent="0.3">
      <c r="A926" s="1" t="s">
        <v>923</v>
      </c>
      <c r="B926" t="s">
        <v>8670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 t="s">
        <v>8670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>
        <v>10313.017666667001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>
        <v>460659.24108573253</v>
      </c>
      <c r="AC926" s="1" t="s">
        <v>1672</v>
      </c>
      <c r="AD926">
        <v>333990.98841599992</v>
      </c>
      <c r="AG926" s="1" t="s">
        <v>923</v>
      </c>
      <c r="AH926">
        <v>1901013.017666667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>
        <v>0.63139550204618755</v>
      </c>
      <c r="AS926" s="1" t="s">
        <v>923</v>
      </c>
      <c r="AT926">
        <v>6.3139550204618759E-4</v>
      </c>
      <c r="AU926" s="1" t="s">
        <v>923</v>
      </c>
      <c r="AV926">
        <v>2167.0622038515698</v>
      </c>
      <c r="AW926" s="1" t="s">
        <v>923</v>
      </c>
      <c r="AX926" t="s">
        <v>8670</v>
      </c>
    </row>
    <row r="927" spans="1:50" x14ac:dyDescent="0.3">
      <c r="A927" s="1" t="s">
        <v>924</v>
      </c>
      <c r="B927" t="s">
        <v>8670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 t="s">
        <v>8670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>
        <v>13817.696200000004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588433.36852799996</v>
      </c>
      <c r="AC927" s="1" t="s">
        <v>1673</v>
      </c>
      <c r="AD927">
        <v>347933.31461999996</v>
      </c>
      <c r="AG927" s="1" t="s">
        <v>924</v>
      </c>
      <c r="AH927">
        <v>1905030.7138666669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0.82886844685138161</v>
      </c>
      <c r="AS927" s="1" t="s">
        <v>924</v>
      </c>
      <c r="AT927">
        <v>8.288684468513816E-4</v>
      </c>
      <c r="AU927" s="1" t="s">
        <v>924</v>
      </c>
      <c r="AV927">
        <v>2915.9999999999995</v>
      </c>
      <c r="AW927" s="1" t="s">
        <v>924</v>
      </c>
      <c r="AX927" t="s">
        <v>8670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1674</v>
      </c>
      <c r="AD928">
        <v>336152.33927999996</v>
      </c>
      <c r="AG928" s="1" t="s">
        <v>925</v>
      </c>
      <c r="AH928">
        <v>1895430.7138666669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 t="s">
        <v>8670</v>
      </c>
      <c r="AS928" s="1" t="s">
        <v>925</v>
      </c>
      <c r="AT928" t="s">
        <v>8670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 t="s">
        <v>8670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 t="s">
        <v>8670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 t="s">
        <v>8670</v>
      </c>
      <c r="AC929" s="1" t="s">
        <v>1675</v>
      </c>
      <c r="AD929">
        <v>371753.62581599993</v>
      </c>
      <c r="AG929" s="1" t="s">
        <v>926</v>
      </c>
      <c r="AH929">
        <v>1886130.7138666669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 t="s">
        <v>8670</v>
      </c>
      <c r="AS929" s="1" t="s">
        <v>926</v>
      </c>
      <c r="AT929" t="s">
        <v>8670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 t="s">
        <v>8670</v>
      </c>
      <c r="AC930" s="1" t="s">
        <v>1676</v>
      </c>
      <c r="AD930">
        <v>334030.85596799996</v>
      </c>
      <c r="AG930" s="1" t="s">
        <v>927</v>
      </c>
      <c r="AH930">
        <v>1877130.7138666669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 t="s">
        <v>8670</v>
      </c>
      <c r="AS930" s="1" t="s">
        <v>927</v>
      </c>
      <c r="AT930" t="s">
        <v>8670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1677</v>
      </c>
      <c r="AD931">
        <v>320565.957696</v>
      </c>
      <c r="AG931" s="1" t="s">
        <v>928</v>
      </c>
      <c r="AH931">
        <v>1868630.7138666669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 t="s">
        <v>8670</v>
      </c>
      <c r="AS931" s="1" t="s">
        <v>928</v>
      </c>
      <c r="AT931" t="s">
        <v>8670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1678</v>
      </c>
      <c r="AD932">
        <v>371667.97414799995</v>
      </c>
      <c r="AG932" s="1" t="s">
        <v>929</v>
      </c>
      <c r="AH932">
        <v>1860630.7138666669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 t="s">
        <v>8670</v>
      </c>
      <c r="AS932" s="1" t="s">
        <v>929</v>
      </c>
      <c r="AT932" t="s">
        <v>8670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1679</v>
      </c>
      <c r="AD933">
        <v>278343.51407999994</v>
      </c>
      <c r="AG933" s="1" t="s">
        <v>930</v>
      </c>
      <c r="AH933">
        <v>1852630.7138666669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 t="s">
        <v>8670</v>
      </c>
      <c r="AS933" s="1" t="s">
        <v>930</v>
      </c>
      <c r="AT933" t="s">
        <v>8670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1680</v>
      </c>
      <c r="AD934">
        <v>209167.84969199996</v>
      </c>
      <c r="AG934" s="1" t="s">
        <v>931</v>
      </c>
      <c r="AH934">
        <v>1844630.7138666669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 t="s">
        <v>8670</v>
      </c>
      <c r="AS934" s="1" t="s">
        <v>931</v>
      </c>
      <c r="AT934" t="s">
        <v>8670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1681</v>
      </c>
      <c r="AD935">
        <v>226417.50309599997</v>
      </c>
      <c r="AG935" s="1" t="s">
        <v>932</v>
      </c>
      <c r="AH935">
        <v>1836630.7138666669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 t="s">
        <v>8670</v>
      </c>
      <c r="AS935" s="1" t="s">
        <v>932</v>
      </c>
      <c r="AT935" t="s">
        <v>8670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 t="s">
        <v>8670</v>
      </c>
      <c r="AC936" s="1" t="s">
        <v>1682</v>
      </c>
      <c r="AD936">
        <v>214944.78686399997</v>
      </c>
      <c r="AG936" s="1" t="s">
        <v>933</v>
      </c>
      <c r="AH936">
        <v>1828630.7138666669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 t="s">
        <v>8670</v>
      </c>
      <c r="AS936" s="1" t="s">
        <v>933</v>
      </c>
      <c r="AT936" t="s">
        <v>8670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 t="s">
        <v>8670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 t="s">
        <v>8670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>
        <v>13592.070799999996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>
        <v>569695.79113199993</v>
      </c>
      <c r="AC937" s="1" t="s">
        <v>1683</v>
      </c>
      <c r="AD937">
        <v>183863.62108799996</v>
      </c>
      <c r="AG937" s="1" t="s">
        <v>934</v>
      </c>
      <c r="AH937">
        <v>1834222.784666667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>
        <v>0.82267352539529337</v>
      </c>
      <c r="AS937" s="1" t="s">
        <v>934</v>
      </c>
      <c r="AT937">
        <v>8.2267352539529335E-4</v>
      </c>
      <c r="AU937" s="1" t="s">
        <v>934</v>
      </c>
      <c r="AV937">
        <v>2915.9999999999995</v>
      </c>
      <c r="AW937" s="1" t="s">
        <v>934</v>
      </c>
      <c r="AX937" t="s">
        <v>8670</v>
      </c>
    </row>
    <row r="938" spans="1:50" x14ac:dyDescent="0.3">
      <c r="A938" s="1" t="s">
        <v>935</v>
      </c>
      <c r="B938" t="s">
        <v>8670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 t="s">
        <v>8670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 t="s">
        <v>8670</v>
      </c>
      <c r="AC938" s="1" t="s">
        <v>1684</v>
      </c>
      <c r="AD938">
        <v>197272.27555199998</v>
      </c>
      <c r="AG938" s="1" t="s">
        <v>935</v>
      </c>
      <c r="AH938">
        <v>1826122.784666667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 t="s">
        <v>8670</v>
      </c>
      <c r="AS938" s="1" t="s">
        <v>935</v>
      </c>
      <c r="AT938" t="s">
        <v>8670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 t="s">
        <v>8670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 t="s">
        <v>8670</v>
      </c>
      <c r="Q939" s="1" t="s">
        <v>936</v>
      </c>
      <c r="R939" t="s">
        <v>8670</v>
      </c>
      <c r="S939" s="1" t="s">
        <v>936</v>
      </c>
      <c r="T939">
        <v>8500</v>
      </c>
      <c r="U939" s="1" t="s">
        <v>936</v>
      </c>
      <c r="V939">
        <v>13613.558933333334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501901.59340799996</v>
      </c>
      <c r="AC939" s="1" t="s">
        <v>1685</v>
      </c>
      <c r="AD939">
        <v>215311.04521199997</v>
      </c>
      <c r="AG939" s="1" t="s">
        <v>936</v>
      </c>
      <c r="AH939">
        <v>1831236.3436000003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0.83127405685562306</v>
      </c>
      <c r="AS939" s="1" t="s">
        <v>936</v>
      </c>
      <c r="AT939">
        <v>8.3127405685562308E-4</v>
      </c>
      <c r="AU939" s="1" t="s">
        <v>936</v>
      </c>
      <c r="AV939">
        <v>2915.9999999999995</v>
      </c>
      <c r="AW939" s="1" t="s">
        <v>936</v>
      </c>
      <c r="AX939" t="s">
        <v>8670</v>
      </c>
    </row>
    <row r="940" spans="1:50" x14ac:dyDescent="0.3">
      <c r="A940" s="1" t="s">
        <v>937</v>
      </c>
      <c r="B940" t="s">
        <v>8670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 t="s">
        <v>8670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>
        <v>13586.285533333337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490326.49349999992</v>
      </c>
      <c r="AC940" s="1" t="s">
        <v>1686</v>
      </c>
      <c r="AD940">
        <v>307311.29719199997</v>
      </c>
      <c r="AG940" s="1" t="s">
        <v>937</v>
      </c>
      <c r="AH940">
        <v>1836022.6291333337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0.82655039769937544</v>
      </c>
      <c r="AS940" s="1" t="s">
        <v>937</v>
      </c>
      <c r="AT940">
        <v>8.265503976993755E-4</v>
      </c>
      <c r="AU940" s="1" t="s">
        <v>937</v>
      </c>
      <c r="AV940">
        <v>2915.9999999999995</v>
      </c>
      <c r="AW940" s="1" t="s">
        <v>937</v>
      </c>
      <c r="AX940" t="s">
        <v>8670</v>
      </c>
    </row>
    <row r="941" spans="1:50" x14ac:dyDescent="0.3">
      <c r="A941" s="1" t="s">
        <v>938</v>
      </c>
      <c r="B941" t="s">
        <v>8670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 t="s">
        <v>8670</v>
      </c>
      <c r="Q941" s="1" t="s">
        <v>938</v>
      </c>
      <c r="R941" t="s">
        <v>8670</v>
      </c>
      <c r="S941" s="1" t="s">
        <v>938</v>
      </c>
      <c r="T941">
        <v>9000</v>
      </c>
      <c r="U941" s="1" t="s">
        <v>938</v>
      </c>
      <c r="V941">
        <v>13603.641333333337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517264.38777599996</v>
      </c>
      <c r="AC941" s="1" t="s">
        <v>1687</v>
      </c>
      <c r="AD941">
        <v>348693.92697599996</v>
      </c>
      <c r="AG941" s="1" t="s">
        <v>938</v>
      </c>
      <c r="AH941">
        <v>1840626.2704666671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0.81189020073860652</v>
      </c>
      <c r="AS941" s="1" t="s">
        <v>938</v>
      </c>
      <c r="AT941">
        <v>8.1189020073860652E-4</v>
      </c>
      <c r="AU941" s="1" t="s">
        <v>938</v>
      </c>
      <c r="AV941">
        <v>2915.9999999999995</v>
      </c>
      <c r="AW941" s="1" t="s">
        <v>938</v>
      </c>
      <c r="AX941" t="s">
        <v>8670</v>
      </c>
    </row>
    <row r="942" spans="1:50" x14ac:dyDescent="0.3">
      <c r="A942" s="1" t="s">
        <v>939</v>
      </c>
      <c r="B942" t="s">
        <v>8670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 t="s">
        <v>8670</v>
      </c>
      <c r="Q942" s="1" t="s">
        <v>939</v>
      </c>
      <c r="R942" t="s">
        <v>8670</v>
      </c>
      <c r="S942" s="1" t="s">
        <v>939</v>
      </c>
      <c r="T942">
        <v>9300</v>
      </c>
      <c r="U942" s="1" t="s">
        <v>939</v>
      </c>
      <c r="V942">
        <v>13653.229333333333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561324.70454399998</v>
      </c>
      <c r="AC942" s="1" t="s">
        <v>1688</v>
      </c>
      <c r="AD942">
        <v>306764.48012399994</v>
      </c>
      <c r="AG942" s="1" t="s">
        <v>939</v>
      </c>
      <c r="AH942">
        <v>1844979.4998000006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0.8087321184719426</v>
      </c>
      <c r="AS942" s="1" t="s">
        <v>939</v>
      </c>
      <c r="AT942">
        <v>8.0873211847194259E-4</v>
      </c>
      <c r="AU942" s="1" t="s">
        <v>939</v>
      </c>
      <c r="AV942">
        <v>2915.9999999999995</v>
      </c>
      <c r="AW942" s="1" t="s">
        <v>939</v>
      </c>
      <c r="AX942" t="s">
        <v>8670</v>
      </c>
    </row>
    <row r="943" spans="1:50" x14ac:dyDescent="0.3">
      <c r="A943" s="1" t="s">
        <v>940</v>
      </c>
      <c r="B943" t="s">
        <v>8670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 t="s">
        <v>8670</v>
      </c>
      <c r="Q943" s="1" t="s">
        <v>940</v>
      </c>
      <c r="R943" t="s">
        <v>8670</v>
      </c>
      <c r="S943" s="1" t="s">
        <v>940</v>
      </c>
      <c r="T943">
        <v>9500</v>
      </c>
      <c r="U943" s="1" t="s">
        <v>940</v>
      </c>
      <c r="V943">
        <v>13698.685000000001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572142.90707999992</v>
      </c>
      <c r="AC943" s="1" t="s">
        <v>1689</v>
      </c>
      <c r="AD943">
        <v>233478.31132799998</v>
      </c>
      <c r="AG943" s="1" t="s">
        <v>940</v>
      </c>
      <c r="AH943">
        <v>1849178.1848000006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0.8386260269188458</v>
      </c>
      <c r="AS943" s="1" t="s">
        <v>940</v>
      </c>
      <c r="AT943">
        <v>8.3862602691884582E-4</v>
      </c>
      <c r="AU943" s="1" t="s">
        <v>940</v>
      </c>
      <c r="AV943">
        <v>2915.9999999999995</v>
      </c>
      <c r="AW943" s="1" t="s">
        <v>940</v>
      </c>
      <c r="AX943" t="s">
        <v>8670</v>
      </c>
    </row>
    <row r="944" spans="1:50" x14ac:dyDescent="0.3">
      <c r="A944" s="1" t="s">
        <v>941</v>
      </c>
      <c r="B944" t="s">
        <v>8670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 t="s">
        <v>8670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>
        <v>13752.405333333336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541291.22175599996</v>
      </c>
      <c r="AC944" s="1" t="s">
        <v>1690</v>
      </c>
      <c r="AD944">
        <v>232439.25304799998</v>
      </c>
      <c r="AG944" s="1" t="s">
        <v>941</v>
      </c>
      <c r="AH944">
        <v>1853230.590133334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0.83188856881794693</v>
      </c>
      <c r="AS944" s="1" t="s">
        <v>941</v>
      </c>
      <c r="AT944">
        <v>8.3188856881794698E-4</v>
      </c>
      <c r="AU944" s="1" t="s">
        <v>941</v>
      </c>
      <c r="AV944">
        <v>2915.9999999999995</v>
      </c>
      <c r="AW944" s="1" t="s">
        <v>941</v>
      </c>
      <c r="AX944" t="s">
        <v>8670</v>
      </c>
    </row>
    <row r="945" spans="1:50" x14ac:dyDescent="0.3">
      <c r="A945" s="1" t="s">
        <v>942</v>
      </c>
      <c r="B945" t="s">
        <v>8670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 t="s">
        <v>8670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 t="s">
        <v>8670</v>
      </c>
      <c r="AC945" s="1" t="s">
        <v>1691</v>
      </c>
      <c r="AD945">
        <v>227616.90055199998</v>
      </c>
      <c r="AG945" s="1" t="s">
        <v>942</v>
      </c>
      <c r="AH945">
        <v>1843430.590133334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 t="s">
        <v>8670</v>
      </c>
      <c r="AS945" s="1" t="s">
        <v>942</v>
      </c>
      <c r="AT945" t="s">
        <v>8670</v>
      </c>
      <c r="AU945" s="1" t="s">
        <v>942</v>
      </c>
      <c r="AV945" t="s">
        <v>8670</v>
      </c>
      <c r="AW945" s="1" t="s">
        <v>942</v>
      </c>
      <c r="AX945" t="s">
        <v>8670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1692</v>
      </c>
      <c r="AD946">
        <v>382349.04674115148</v>
      </c>
      <c r="AG946" s="1" t="s">
        <v>943</v>
      </c>
      <c r="AH946">
        <v>1833530.590133334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 t="s">
        <v>8670</v>
      </c>
      <c r="AS946" s="1" t="s">
        <v>943</v>
      </c>
      <c r="AT946" t="s">
        <v>8670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1693</v>
      </c>
      <c r="AD947">
        <v>238127.78001599995</v>
      </c>
      <c r="AG947" s="1" t="s">
        <v>944</v>
      </c>
      <c r="AH947">
        <v>1823530.590133334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 t="s">
        <v>8670</v>
      </c>
      <c r="AS947" s="1" t="s">
        <v>944</v>
      </c>
      <c r="AT947" t="s">
        <v>8670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1694</v>
      </c>
      <c r="AD948">
        <v>241920.69994799994</v>
      </c>
      <c r="AG948" s="1" t="s">
        <v>945</v>
      </c>
      <c r="AH948">
        <v>1813530.590133334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 t="s">
        <v>8670</v>
      </c>
      <c r="AS948" s="1" t="s">
        <v>945</v>
      </c>
      <c r="AT948" t="s">
        <v>8670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 t="s">
        <v>8670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 t="s">
        <v>8670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 t="s">
        <v>8670</v>
      </c>
      <c r="AC949" s="1" t="s">
        <v>1695</v>
      </c>
      <c r="AD949">
        <v>271654.32671999995</v>
      </c>
      <c r="AG949" s="1" t="s">
        <v>946</v>
      </c>
      <c r="AH949">
        <v>1803530.590133334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 t="s">
        <v>8670</v>
      </c>
      <c r="AS949" s="1" t="s">
        <v>946</v>
      </c>
      <c r="AT949" t="s">
        <v>8670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 t="s">
        <v>8670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 t="s">
        <v>8670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 t="s">
        <v>8670</v>
      </c>
      <c r="AC950" s="1" t="s">
        <v>1696</v>
      </c>
      <c r="AD950">
        <v>404155.70459999988</v>
      </c>
      <c r="AG950" s="1" t="s">
        <v>947</v>
      </c>
      <c r="AH950">
        <v>1793630.590133334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 t="s">
        <v>8670</v>
      </c>
      <c r="AS950" s="1" t="s">
        <v>947</v>
      </c>
      <c r="AT950" t="s">
        <v>8670</v>
      </c>
      <c r="AU950" s="1" t="s">
        <v>947</v>
      </c>
      <c r="AV950" t="s">
        <v>8670</v>
      </c>
      <c r="AW950" s="1" t="s">
        <v>947</v>
      </c>
      <c r="AX950" t="s">
        <v>8670</v>
      </c>
    </row>
    <row r="951" spans="1:50" x14ac:dyDescent="0.3">
      <c r="A951" s="1" t="s">
        <v>948</v>
      </c>
      <c r="B951" t="s">
        <v>8670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 t="s">
        <v>8670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 t="s">
        <v>8670</v>
      </c>
      <c r="AC951" s="1" t="s">
        <v>1697</v>
      </c>
      <c r="AD951">
        <v>589678.55009999988</v>
      </c>
      <c r="AG951" s="1" t="s">
        <v>948</v>
      </c>
      <c r="AH951">
        <v>1783830.590133334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 t="s">
        <v>8670</v>
      </c>
      <c r="AS951" s="1" t="s">
        <v>948</v>
      </c>
      <c r="AT951" t="s">
        <v>8670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 t="s">
        <v>8670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 t="s">
        <v>8670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 t="s">
        <v>8670</v>
      </c>
      <c r="AC952" s="1" t="s">
        <v>1698</v>
      </c>
      <c r="AD952">
        <v>467866.49630399997</v>
      </c>
      <c r="AG952" s="1" t="s">
        <v>949</v>
      </c>
      <c r="AH952">
        <v>1774230.590133334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 t="s">
        <v>8670</v>
      </c>
      <c r="AS952" s="1" t="s">
        <v>949</v>
      </c>
      <c r="AT952" t="s">
        <v>8670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 t="s">
        <v>8670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 t="s">
        <v>8670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 t="s">
        <v>8670</v>
      </c>
      <c r="AC953" s="1" t="s">
        <v>1699</v>
      </c>
      <c r="AD953">
        <v>447561.72928799991</v>
      </c>
      <c r="AG953" s="1" t="s">
        <v>950</v>
      </c>
      <c r="AH953">
        <v>1764930.590133334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 t="s">
        <v>8670</v>
      </c>
      <c r="AS953" s="1" t="s">
        <v>950</v>
      </c>
      <c r="AT953" t="s">
        <v>8670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1700</v>
      </c>
      <c r="AD954">
        <v>478663.11752399994</v>
      </c>
      <c r="AG954" s="1" t="s">
        <v>951</v>
      </c>
      <c r="AH954">
        <v>1755930.590133334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 t="s">
        <v>8670</v>
      </c>
      <c r="AS954" s="1" t="s">
        <v>951</v>
      </c>
      <c r="AT954" t="s">
        <v>8670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1701</v>
      </c>
      <c r="AD955">
        <v>518098.52998799994</v>
      </c>
      <c r="AG955" s="1" t="s">
        <v>952</v>
      </c>
      <c r="AH955">
        <v>1747430.590133334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 t="s">
        <v>8670</v>
      </c>
      <c r="AS955" s="1" t="s">
        <v>952</v>
      </c>
      <c r="AT955" t="s">
        <v>8670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1702</v>
      </c>
      <c r="AD956">
        <v>507229.07000399992</v>
      </c>
      <c r="AG956" s="1" t="s">
        <v>953</v>
      </c>
      <c r="AH956">
        <v>1739430.590133334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 t="s">
        <v>8670</v>
      </c>
      <c r="AS956" s="1" t="s">
        <v>953</v>
      </c>
      <c r="AT956" t="s">
        <v>8670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1703</v>
      </c>
      <c r="AD957">
        <v>547223.8674959999</v>
      </c>
      <c r="AG957" s="1" t="s">
        <v>954</v>
      </c>
      <c r="AH957">
        <v>1731430.590133334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 t="s">
        <v>8670</v>
      </c>
      <c r="AS957" s="1" t="s">
        <v>954</v>
      </c>
      <c r="AT957" t="s">
        <v>8670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1704</v>
      </c>
      <c r="AD958">
        <v>391194.55115999992</v>
      </c>
      <c r="AG958" s="1" t="s">
        <v>955</v>
      </c>
      <c r="AH958">
        <v>1723430.590133334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 t="s">
        <v>8670</v>
      </c>
      <c r="AS958" s="1" t="s">
        <v>955</v>
      </c>
      <c r="AT958" t="s">
        <v>8670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 t="s">
        <v>8670</v>
      </c>
      <c r="AC959" s="1" t="s">
        <v>1705</v>
      </c>
      <c r="AD959">
        <v>347430.66037199995</v>
      </c>
      <c r="AG959" s="1" t="s">
        <v>956</v>
      </c>
      <c r="AH959">
        <v>1715430.590133334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 t="s">
        <v>8670</v>
      </c>
      <c r="AS959" s="1" t="s">
        <v>956</v>
      </c>
      <c r="AT959" t="s">
        <v>8670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 t="s">
        <v>8670</v>
      </c>
      <c r="AC960" s="1" t="s">
        <v>1706</v>
      </c>
      <c r="AD960">
        <v>334149.76753199991</v>
      </c>
      <c r="AG960" s="1" t="s">
        <v>957</v>
      </c>
      <c r="AH960">
        <v>1707430.590133334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 t="s">
        <v>8670</v>
      </c>
      <c r="AS960" s="1" t="s">
        <v>957</v>
      </c>
      <c r="AT960" t="s">
        <v>8670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 t="s">
        <v>8670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 t="s">
        <v>8670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 t="s">
        <v>8670</v>
      </c>
      <c r="AC961" s="1" t="s">
        <v>1707</v>
      </c>
      <c r="AD961">
        <v>335034.16700399993</v>
      </c>
      <c r="AG961" s="1" t="s">
        <v>958</v>
      </c>
      <c r="AH961">
        <v>1699430.590133334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 t="s">
        <v>8670</v>
      </c>
      <c r="AS961" s="1" t="s">
        <v>958</v>
      </c>
      <c r="AT961" t="s">
        <v>8670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 t="s">
        <v>8670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 t="s">
        <v>8670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 t="s">
        <v>8670</v>
      </c>
      <c r="AC962" s="1" t="s">
        <v>1708</v>
      </c>
      <c r="AD962">
        <v>333831.43072799995</v>
      </c>
      <c r="AG962" s="1" t="s">
        <v>959</v>
      </c>
      <c r="AH962">
        <v>1691330.590133334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 t="s">
        <v>8670</v>
      </c>
      <c r="AS962" s="1" t="s">
        <v>959</v>
      </c>
      <c r="AT962" t="s">
        <v>8670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 t="s">
        <v>8670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 t="s">
        <v>8670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 t="s">
        <v>8670</v>
      </c>
      <c r="AC963" s="1" t="s">
        <v>1709</v>
      </c>
      <c r="AD963">
        <v>363682.92221999995</v>
      </c>
      <c r="AG963" s="1" t="s">
        <v>960</v>
      </c>
      <c r="AH963">
        <v>1682830.590133334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 t="s">
        <v>8670</v>
      </c>
      <c r="AS963" s="1" t="s">
        <v>960</v>
      </c>
      <c r="AT963" t="s">
        <v>8670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 t="s">
        <v>8670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 t="s">
        <v>8670</v>
      </c>
      <c r="Q964" s="1" t="s">
        <v>961</v>
      </c>
      <c r="R964" t="s">
        <v>8670</v>
      </c>
      <c r="S964" s="1" t="s">
        <v>961</v>
      </c>
      <c r="T964">
        <v>8800</v>
      </c>
      <c r="U964" s="1" t="s">
        <v>961</v>
      </c>
      <c r="V964">
        <v>13771.414066666668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576448.20611999999</v>
      </c>
      <c r="AC964" s="1" t="s">
        <v>1710</v>
      </c>
      <c r="AD964">
        <v>328376.16917999997</v>
      </c>
      <c r="AG964" s="1" t="s">
        <v>961</v>
      </c>
      <c r="AH964">
        <v>1687802.0042000008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0.81772441554903197</v>
      </c>
      <c r="AS964" s="1" t="s">
        <v>961</v>
      </c>
      <c r="AT964">
        <v>8.1772441554903196E-4</v>
      </c>
      <c r="AU964" s="1" t="s">
        <v>961</v>
      </c>
      <c r="AV964">
        <v>2915.9999999999995</v>
      </c>
      <c r="AW964" s="1" t="s">
        <v>961</v>
      </c>
      <c r="AX964" t="s">
        <v>8670</v>
      </c>
    </row>
    <row r="965" spans="1:50" x14ac:dyDescent="0.3">
      <c r="A965" s="1" t="s">
        <v>962</v>
      </c>
      <c r="B965" t="s">
        <v>8670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 t="s">
        <v>8670</v>
      </c>
      <c r="Q965" s="1" t="s">
        <v>962</v>
      </c>
      <c r="R965" t="s">
        <v>8670</v>
      </c>
      <c r="S965" s="1" t="s">
        <v>962</v>
      </c>
      <c r="T965">
        <v>9000</v>
      </c>
      <c r="U965" s="1" t="s">
        <v>962</v>
      </c>
      <c r="V965">
        <v>13967.286666666665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597647.76231599995</v>
      </c>
      <c r="AC965" s="1" t="s">
        <v>1711</v>
      </c>
      <c r="AD965">
        <v>314934.71726048127</v>
      </c>
      <c r="AG965" s="1" t="s">
        <v>962</v>
      </c>
      <c r="AH965">
        <v>1692769.2908666674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0.82218964320212307</v>
      </c>
      <c r="AS965" s="1" t="s">
        <v>962</v>
      </c>
      <c r="AT965">
        <v>8.2218964320212304E-4</v>
      </c>
      <c r="AU965" s="1" t="s">
        <v>962</v>
      </c>
      <c r="AV965">
        <v>2915.9999999999995</v>
      </c>
      <c r="AW965" s="1" t="s">
        <v>962</v>
      </c>
      <c r="AX965" t="s">
        <v>8670</v>
      </c>
    </row>
    <row r="966" spans="1:50" x14ac:dyDescent="0.3">
      <c r="A966" s="1" t="s">
        <v>963</v>
      </c>
      <c r="B966" t="s">
        <v>8670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 t="s">
        <v>8670</v>
      </c>
      <c r="Q966" s="1" t="s">
        <v>963</v>
      </c>
      <c r="R966" t="s">
        <v>8670</v>
      </c>
      <c r="S966" s="1" t="s">
        <v>963</v>
      </c>
      <c r="T966">
        <v>9300</v>
      </c>
      <c r="U966" s="1" t="s">
        <v>963</v>
      </c>
      <c r="V966">
        <v>14076.380266666669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591497.09017199988</v>
      </c>
      <c r="AC966" s="1" t="s">
        <v>1712</v>
      </c>
      <c r="AD966">
        <v>301134.82136399997</v>
      </c>
      <c r="AG966" s="1" t="s">
        <v>963</v>
      </c>
      <c r="AH966">
        <v>1697545.671133334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0.81194100173174488</v>
      </c>
      <c r="AS966" s="1" t="s">
        <v>963</v>
      </c>
      <c r="AT966">
        <v>8.119410017317449E-4</v>
      </c>
      <c r="AU966" s="1" t="s">
        <v>963</v>
      </c>
      <c r="AV966">
        <v>2915.9999999999995</v>
      </c>
      <c r="AW966" s="1" t="s">
        <v>963</v>
      </c>
      <c r="AX966" t="s">
        <v>8670</v>
      </c>
    </row>
    <row r="967" spans="1:50" x14ac:dyDescent="0.3">
      <c r="A967" s="1" t="s">
        <v>964</v>
      </c>
      <c r="B967" t="s">
        <v>8670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 t="s">
        <v>8670</v>
      </c>
      <c r="Q967" s="1" t="s">
        <v>964</v>
      </c>
      <c r="R967" t="s">
        <v>8670</v>
      </c>
      <c r="S967" s="1" t="s">
        <v>964</v>
      </c>
      <c r="T967">
        <v>9500</v>
      </c>
      <c r="U967" s="1" t="s">
        <v>964</v>
      </c>
      <c r="V967">
        <v>14080.5126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581437.30132799991</v>
      </c>
      <c r="AC967" s="1" t="s">
        <v>1714</v>
      </c>
      <c r="AD967">
        <v>289839.88198799995</v>
      </c>
      <c r="AG967" s="1" t="s">
        <v>964</v>
      </c>
      <c r="AH967">
        <v>1702126.1837333341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0.80481314699623452</v>
      </c>
      <c r="AS967" s="1" t="s">
        <v>964</v>
      </c>
      <c r="AT967">
        <v>8.0481314699623456E-4</v>
      </c>
      <c r="AU967" s="1" t="s">
        <v>964</v>
      </c>
      <c r="AV967">
        <v>2915.9999999999995</v>
      </c>
      <c r="AW967" s="1" t="s">
        <v>964</v>
      </c>
      <c r="AX967" t="s">
        <v>8670</v>
      </c>
    </row>
    <row r="968" spans="1:50" x14ac:dyDescent="0.3">
      <c r="A968" s="1" t="s">
        <v>965</v>
      </c>
      <c r="B968" t="s">
        <v>8670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 t="s">
        <v>8670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 t="s">
        <v>8670</v>
      </c>
      <c r="AC968" s="1" t="s">
        <v>1719</v>
      </c>
      <c r="AD968">
        <v>310657.40427599993</v>
      </c>
      <c r="AG968" s="1" t="s">
        <v>965</v>
      </c>
      <c r="AH968">
        <v>1692426.1837333341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 t="s">
        <v>8670</v>
      </c>
      <c r="AS968" s="1" t="s">
        <v>965</v>
      </c>
      <c r="AT968" t="s">
        <v>8670</v>
      </c>
      <c r="AU968" s="1" t="s">
        <v>965</v>
      </c>
      <c r="AV968" t="s">
        <v>8670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1724</v>
      </c>
      <c r="AD969">
        <v>593104.5934919999</v>
      </c>
      <c r="AG969" s="1" t="s">
        <v>966</v>
      </c>
      <c r="AH969">
        <v>1682626.1837333341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 t="s">
        <v>8670</v>
      </c>
      <c r="AS969" s="1" t="s">
        <v>966</v>
      </c>
      <c r="AT969" t="s">
        <v>8670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1725</v>
      </c>
      <c r="AD970">
        <v>584282.42211599997</v>
      </c>
      <c r="AG970" s="1" t="s">
        <v>967</v>
      </c>
      <c r="AH970">
        <v>1672726.1837333341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 t="s">
        <v>8670</v>
      </c>
      <c r="AS970" s="1" t="s">
        <v>967</v>
      </c>
      <c r="AT970" t="s">
        <v>8670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1726</v>
      </c>
      <c r="AD971">
        <v>526257.95288399991</v>
      </c>
      <c r="AG971" s="1" t="s">
        <v>968</v>
      </c>
      <c r="AH971">
        <v>1662726.1837333341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 t="s">
        <v>8670</v>
      </c>
      <c r="AS971" s="1" t="s">
        <v>968</v>
      </c>
      <c r="AT971" t="s">
        <v>8670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1727</v>
      </c>
      <c r="AD972">
        <v>461853.35729999992</v>
      </c>
      <c r="AG972" s="1" t="s">
        <v>969</v>
      </c>
      <c r="AH972">
        <v>1652726.1837333341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 t="s">
        <v>8670</v>
      </c>
      <c r="AS972" s="1" t="s">
        <v>969</v>
      </c>
      <c r="AT972" t="s">
        <v>8670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 t="s">
        <v>8670</v>
      </c>
      <c r="AC973" s="1" t="s">
        <v>1728</v>
      </c>
      <c r="AD973">
        <v>387398.75896799995</v>
      </c>
      <c r="AG973" s="1" t="s">
        <v>970</v>
      </c>
      <c r="AH973">
        <v>1642726.1837333341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 t="s">
        <v>8670</v>
      </c>
      <c r="AS973" s="1" t="s">
        <v>970</v>
      </c>
      <c r="AT973" t="s">
        <v>8670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 t="s">
        <v>8670</v>
      </c>
      <c r="AC974" s="1" t="s">
        <v>1729</v>
      </c>
      <c r="AD974">
        <v>351865.14987599995</v>
      </c>
      <c r="AG974" s="1" t="s">
        <v>971</v>
      </c>
      <c r="AH974">
        <v>1632826.1837333341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 t="s">
        <v>8670</v>
      </c>
      <c r="AS974" s="1" t="s">
        <v>971</v>
      </c>
      <c r="AT974" t="s">
        <v>8670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>
        <v>13502.812400000001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>
        <v>856439.37975599978</v>
      </c>
      <c r="AC975" s="1" t="s">
        <v>1730</v>
      </c>
      <c r="AD975">
        <v>353987.85499199992</v>
      </c>
      <c r="AG975" s="1" t="s">
        <v>972</v>
      </c>
      <c r="AH975">
        <v>1636528.996133334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>
        <v>0.81415567134832278</v>
      </c>
      <c r="AS975" s="1" t="s">
        <v>972</v>
      </c>
      <c r="AT975">
        <v>8.1415567134832285E-4</v>
      </c>
      <c r="AU975" s="1" t="s">
        <v>972</v>
      </c>
      <c r="AV975">
        <v>2915.9999999999995</v>
      </c>
      <c r="AW975" s="1" t="s">
        <v>972</v>
      </c>
      <c r="AX975" t="s">
        <v>8670</v>
      </c>
    </row>
    <row r="976" spans="1:50" x14ac:dyDescent="0.3">
      <c r="A976" s="1" t="s">
        <v>973</v>
      </c>
      <c r="B976" t="s">
        <v>8670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 t="s">
        <v>8670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>
        <v>13706.949666666667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>
        <v>861905.99037599994</v>
      </c>
      <c r="AC976" s="1" t="s">
        <v>1731</v>
      </c>
      <c r="AD976">
        <v>330456.29194799997</v>
      </c>
      <c r="AG976" s="1" t="s">
        <v>973</v>
      </c>
      <c r="AH976">
        <v>1640635.9458000006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>
        <v>0.81095730540640454</v>
      </c>
      <c r="AS976" s="1" t="s">
        <v>973</v>
      </c>
      <c r="AT976">
        <v>8.1095730540640455E-4</v>
      </c>
      <c r="AU976" s="1" t="s">
        <v>973</v>
      </c>
      <c r="AV976">
        <v>2915.9999999999995</v>
      </c>
      <c r="AW976" s="1" t="s">
        <v>973</v>
      </c>
      <c r="AX976" t="s">
        <v>8670</v>
      </c>
    </row>
    <row r="977" spans="1:50" x14ac:dyDescent="0.3">
      <c r="A977" s="1" t="s">
        <v>974</v>
      </c>
      <c r="B977" t="s">
        <v>8670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 t="s">
        <v>8670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>
        <v>13993.733600000003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>
        <v>939460.3054559998</v>
      </c>
      <c r="AC977" s="1" t="s">
        <v>1732</v>
      </c>
      <c r="AD977">
        <v>371144.67170399992</v>
      </c>
      <c r="AG977" s="1" t="s">
        <v>974</v>
      </c>
      <c r="AH977">
        <v>1645329.6794000005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>
        <v>0.79254110425840363</v>
      </c>
      <c r="AS977" s="1" t="s">
        <v>974</v>
      </c>
      <c r="AT977">
        <v>7.9254110425840368E-4</v>
      </c>
      <c r="AU977" s="1" t="s">
        <v>974</v>
      </c>
      <c r="AV977">
        <v>2915.9999999999995</v>
      </c>
      <c r="AW977" s="1" t="s">
        <v>974</v>
      </c>
      <c r="AX977" t="s">
        <v>8670</v>
      </c>
    </row>
    <row r="978" spans="1:50" x14ac:dyDescent="0.3">
      <c r="A978" s="1" t="s">
        <v>975</v>
      </c>
      <c r="B978" t="s">
        <v>8670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 t="s">
        <v>8670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>
        <v>14368.123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>
        <v>942772.57527599984</v>
      </c>
      <c r="AC978" s="1" t="s">
        <v>1733</v>
      </c>
      <c r="AD978">
        <v>366805.93489199993</v>
      </c>
      <c r="AG978" s="1" t="s">
        <v>975</v>
      </c>
      <c r="AH978">
        <v>1650697.8024000004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>
        <v>0.84036729832438484</v>
      </c>
      <c r="AS978" s="1" t="s">
        <v>975</v>
      </c>
      <c r="AT978">
        <v>8.403672983243849E-4</v>
      </c>
      <c r="AU978" s="1" t="s">
        <v>975</v>
      </c>
      <c r="AV978">
        <v>2915.9999999999995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>
        <v>14690.444999999998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>
        <v>982328.74513199984</v>
      </c>
      <c r="AC979" s="1" t="s">
        <v>1734</v>
      </c>
      <c r="AD979">
        <v>383369.45932799997</v>
      </c>
      <c r="AG979" s="1" t="s">
        <v>976</v>
      </c>
      <c r="AH979">
        <v>1656888.2474000005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>
        <v>0.89618912846358112</v>
      </c>
      <c r="AS979" s="1" t="s">
        <v>976</v>
      </c>
      <c r="AT979">
        <v>8.9618912846358117E-4</v>
      </c>
      <c r="AU979" s="1" t="s">
        <v>976</v>
      </c>
      <c r="AV979">
        <v>2915.9999999999995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>
        <v>14885.491133333335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>
        <v>1072233.6149159998</v>
      </c>
      <c r="AC980" s="1" t="s">
        <v>1735</v>
      </c>
      <c r="AD980">
        <v>362476.27267199993</v>
      </c>
      <c r="AG980" s="1" t="s">
        <v>977</v>
      </c>
      <c r="AH980">
        <v>1663773.7385333339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>
        <v>0.87358637775418668</v>
      </c>
      <c r="AS980" s="1" t="s">
        <v>977</v>
      </c>
      <c r="AT980">
        <v>8.7358637775418674E-4</v>
      </c>
      <c r="AU980" s="1" t="s">
        <v>977</v>
      </c>
      <c r="AV980">
        <v>2915.9999999999995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1737</v>
      </c>
      <c r="AD981">
        <v>334848.42363599996</v>
      </c>
      <c r="AG981" s="1" t="s">
        <v>978</v>
      </c>
      <c r="AH981">
        <v>1655773.7385333339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 t="s">
        <v>8670</v>
      </c>
      <c r="AS981" s="1" t="s">
        <v>978</v>
      </c>
      <c r="AT981" t="s">
        <v>8670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>
        <v>15168.969200000001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>
        <v>903501.88473599986</v>
      </c>
      <c r="AC982" s="1" t="s">
        <v>1739</v>
      </c>
      <c r="AD982">
        <v>251726.49352799996</v>
      </c>
      <c r="AG982" s="1" t="s">
        <v>979</v>
      </c>
      <c r="AH982">
        <v>1662942.7077333338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>
        <v>0.90597188775470083</v>
      </c>
      <c r="AS982" s="1" t="s">
        <v>979</v>
      </c>
      <c r="AT982">
        <v>9.059718877547009E-4</v>
      </c>
      <c r="AU982" s="1" t="s">
        <v>979</v>
      </c>
      <c r="AV982">
        <v>2915.9999999999995</v>
      </c>
      <c r="AW982" s="1" t="s">
        <v>979</v>
      </c>
      <c r="AX982" t="s">
        <v>8670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>
        <v>15315.2538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>
        <v>1018722.2388839998</v>
      </c>
      <c r="AC983" s="1" t="s">
        <v>1740</v>
      </c>
      <c r="AD983">
        <v>257235.26367599994</v>
      </c>
      <c r="AG983" s="1" t="s">
        <v>980</v>
      </c>
      <c r="AH983">
        <v>1670257.9615333339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>
        <v>0.83984554781284548</v>
      </c>
      <c r="AS983" s="1" t="s">
        <v>980</v>
      </c>
      <c r="AT983">
        <v>8.3984554781284552E-4</v>
      </c>
      <c r="AU983" s="1" t="s">
        <v>980</v>
      </c>
      <c r="AV983">
        <v>2915.9999999999995</v>
      </c>
      <c r="AW983" s="1" t="s">
        <v>980</v>
      </c>
      <c r="AX983" t="s">
        <v>8670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>
        <v>15379.718200000001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>
        <v>1101299.8188599998</v>
      </c>
      <c r="AC984" s="1" t="s">
        <v>1741</v>
      </c>
      <c r="AD984">
        <v>260625.39652799995</v>
      </c>
      <c r="AG984" s="1" t="s">
        <v>981</v>
      </c>
      <c r="AH984">
        <v>1677637.6797333339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>
        <v>0.86797080546330074</v>
      </c>
      <c r="AS984" s="1" t="s">
        <v>981</v>
      </c>
      <c r="AT984">
        <v>8.6797080546330079E-4</v>
      </c>
      <c r="AU984" s="1" t="s">
        <v>981</v>
      </c>
      <c r="AV984">
        <v>2915.9999999999995</v>
      </c>
      <c r="AW984" s="1" t="s">
        <v>981</v>
      </c>
      <c r="AX984" t="s">
        <v>8670</v>
      </c>
    </row>
    <row r="985" spans="1:50" x14ac:dyDescent="0.3">
      <c r="A985" s="1" t="s">
        <v>982</v>
      </c>
      <c r="B985" t="s">
        <v>8670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 t="s">
        <v>8670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>
        <v>15242.524733333339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>
        <v>988685.33644799981</v>
      </c>
      <c r="AC985" s="1" t="s">
        <v>1742</v>
      </c>
      <c r="AD985">
        <v>249648.35072399996</v>
      </c>
      <c r="AG985" s="1" t="s">
        <v>982</v>
      </c>
      <c r="AH985">
        <v>1684880.2044666673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>
        <v>0.81117944173176704</v>
      </c>
      <c r="AS985" s="1" t="s">
        <v>982</v>
      </c>
      <c r="AT985">
        <v>8.1117944173176703E-4</v>
      </c>
      <c r="AU985" s="1" t="s">
        <v>982</v>
      </c>
      <c r="AV985">
        <v>2915.9999999999995</v>
      </c>
      <c r="AW985" s="1" t="s">
        <v>982</v>
      </c>
      <c r="AX985" t="s">
        <v>8670</v>
      </c>
    </row>
    <row r="986" spans="1:50" x14ac:dyDescent="0.3">
      <c r="A986" s="1" t="s">
        <v>983</v>
      </c>
      <c r="B986" t="s">
        <v>8670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 t="s">
        <v>8670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>
        <v>14983.840666666667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>
        <v>905389.70021999988</v>
      </c>
      <c r="AC986" s="1" t="s">
        <v>1743</v>
      </c>
      <c r="AD986">
        <v>252922.77669599996</v>
      </c>
      <c r="AG986" s="1" t="s">
        <v>983</v>
      </c>
      <c r="AH986">
        <v>1691764.0451333339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>
        <v>0.78281747247887212</v>
      </c>
      <c r="AS986" s="1" t="s">
        <v>983</v>
      </c>
      <c r="AT986">
        <v>7.828174724788721E-4</v>
      </c>
      <c r="AU986" s="1" t="s">
        <v>983</v>
      </c>
      <c r="AV986">
        <v>2915.9999999999995</v>
      </c>
      <c r="AW986" s="1" t="s">
        <v>983</v>
      </c>
      <c r="AX986" t="s">
        <v>8670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>
        <v>14829.291400000006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>
        <v>780815.33128799987</v>
      </c>
      <c r="AC987" s="1" t="s">
        <v>1744</v>
      </c>
      <c r="AD987">
        <v>240319.45144799998</v>
      </c>
      <c r="AG987" s="1" t="s">
        <v>984</v>
      </c>
      <c r="AH987">
        <v>1698093.3365333339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>
        <v>0.78494185849401998</v>
      </c>
      <c r="AS987" s="1" t="s">
        <v>984</v>
      </c>
      <c r="AT987">
        <v>7.8494185849401995E-4</v>
      </c>
      <c r="AU987" s="1" t="s">
        <v>984</v>
      </c>
      <c r="AV987">
        <v>2915.9999999999995</v>
      </c>
      <c r="AW987" s="1" t="s">
        <v>984</v>
      </c>
      <c r="AX987" t="s">
        <v>8670</v>
      </c>
    </row>
    <row r="988" spans="1:50" x14ac:dyDescent="0.3">
      <c r="A988" s="1" t="s">
        <v>985</v>
      </c>
      <c r="B988" t="s">
        <v>8670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 t="s">
        <v>8670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>
        <v>14847.473666666669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>
        <v>745681.2141959999</v>
      </c>
      <c r="AC988" s="1" t="s">
        <v>1747</v>
      </c>
      <c r="AD988">
        <v>240561.63399599996</v>
      </c>
      <c r="AG988" s="1" t="s">
        <v>985</v>
      </c>
      <c r="AH988">
        <v>1704140.8102000006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>
        <v>0.78407778815662799</v>
      </c>
      <c r="AS988" s="1" t="s">
        <v>985</v>
      </c>
      <c r="AT988">
        <v>7.8407778815662796E-4</v>
      </c>
      <c r="AU988" s="1" t="s">
        <v>985</v>
      </c>
      <c r="AV988">
        <v>2915.9999999999995</v>
      </c>
      <c r="AW988" s="1" t="s">
        <v>985</v>
      </c>
      <c r="AX988" t="s">
        <v>8670</v>
      </c>
    </row>
    <row r="989" spans="1:50" x14ac:dyDescent="0.3">
      <c r="A989" s="1" t="s">
        <v>986</v>
      </c>
      <c r="B989" t="s">
        <v>8670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 t="s">
        <v>8670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>
        <v>14969.790733333335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>
        <v>727119.74570399988</v>
      </c>
      <c r="AC989" s="1" t="s">
        <v>1748</v>
      </c>
      <c r="AD989">
        <v>205668.72550799997</v>
      </c>
      <c r="AG989" s="1" t="s">
        <v>986</v>
      </c>
      <c r="AH989">
        <v>1710110.6009333341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>
        <v>0.7584009441956735</v>
      </c>
      <c r="AS989" s="1" t="s">
        <v>986</v>
      </c>
      <c r="AT989">
        <v>7.5840094419567347E-4</v>
      </c>
      <c r="AU989" s="1" t="s">
        <v>986</v>
      </c>
      <c r="AV989">
        <v>2915.9999999999995</v>
      </c>
      <c r="AW989" s="1" t="s">
        <v>986</v>
      </c>
      <c r="AX989" t="s">
        <v>8670</v>
      </c>
    </row>
    <row r="990" spans="1:50" x14ac:dyDescent="0.3">
      <c r="A990" s="1" t="s">
        <v>987</v>
      </c>
      <c r="B990" t="s">
        <v>8670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 t="s">
        <v>8670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>
        <v>15132.604666666666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>
        <v>704488.57639199996</v>
      </c>
      <c r="AC990" s="1" t="s">
        <v>1749</v>
      </c>
      <c r="AD990">
        <v>235694.48007599998</v>
      </c>
      <c r="AG990" s="1" t="s">
        <v>987</v>
      </c>
      <c r="AH990">
        <v>1715943.2056000007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>
        <v>0.77472685442314715</v>
      </c>
      <c r="AS990" s="1" t="s">
        <v>987</v>
      </c>
      <c r="AT990">
        <v>7.7472685442314714E-4</v>
      </c>
      <c r="AU990" s="1" t="s">
        <v>987</v>
      </c>
      <c r="AV990">
        <v>2915.9999999999995</v>
      </c>
      <c r="AW990" s="1" t="s">
        <v>987</v>
      </c>
      <c r="AX990" t="s">
        <v>8670</v>
      </c>
    </row>
    <row r="991" spans="1:50" x14ac:dyDescent="0.3">
      <c r="A991" s="1" t="s">
        <v>988</v>
      </c>
      <c r="B991" t="s">
        <v>8670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 t="s">
        <v>8670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>
        <v>15335.915466666665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>
        <v>794967.82527599984</v>
      </c>
      <c r="AC991" s="1" t="s">
        <v>1750</v>
      </c>
      <c r="AD991">
        <v>238090.44646799998</v>
      </c>
      <c r="AG991" s="1" t="s">
        <v>988</v>
      </c>
      <c r="AH991">
        <v>1721779.1210666674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>
        <v>0.78600209235940721</v>
      </c>
      <c r="AS991" s="1" t="s">
        <v>988</v>
      </c>
      <c r="AT991">
        <v>7.8600209235940718E-4</v>
      </c>
      <c r="AU991" s="1" t="s">
        <v>988</v>
      </c>
      <c r="AV991">
        <v>2915.9999999999995</v>
      </c>
      <c r="AW991" s="1" t="s">
        <v>988</v>
      </c>
      <c r="AX991" t="s">
        <v>8670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>
        <v>15445.009066666666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>
        <v>836042.24260799994</v>
      </c>
      <c r="AC992" s="1" t="s">
        <v>1751</v>
      </c>
      <c r="AD992">
        <v>218189.26843199998</v>
      </c>
      <c r="AG992" s="1" t="s">
        <v>989</v>
      </c>
      <c r="AH992">
        <v>1727524.1301333341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>
        <v>0.7643171836605499</v>
      </c>
      <c r="AS992" s="1" t="s">
        <v>989</v>
      </c>
      <c r="AT992">
        <v>7.6431718366054991E-4</v>
      </c>
      <c r="AU992" s="1" t="s">
        <v>989</v>
      </c>
      <c r="AV992">
        <v>2915.9999999999995</v>
      </c>
      <c r="AW992" s="1" t="s">
        <v>989</v>
      </c>
      <c r="AX992" t="s">
        <v>8670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>
        <v>15549.143866666667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>
        <v>949612.4673479998</v>
      </c>
      <c r="AC993" s="1" t="s">
        <v>1752</v>
      </c>
      <c r="AD993">
        <v>205748.88051599995</v>
      </c>
      <c r="AG993" s="1" t="s">
        <v>990</v>
      </c>
      <c r="AH993">
        <v>1733273.2740000007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>
        <v>0.81191902113904191</v>
      </c>
      <c r="AS993" s="1" t="s">
        <v>990</v>
      </c>
      <c r="AT993">
        <v>8.1191902113904194E-4</v>
      </c>
      <c r="AU993" s="1" t="s">
        <v>990</v>
      </c>
      <c r="AV993">
        <v>2915.9999999999995</v>
      </c>
      <c r="AW993" s="1" t="s">
        <v>990</v>
      </c>
      <c r="AX993" t="s">
        <v>8670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>
        <v>15426.826799999999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>
        <v>969713.09395199991</v>
      </c>
      <c r="AC994" s="1" t="s">
        <v>1753</v>
      </c>
      <c r="AD994">
        <v>221508.47833199997</v>
      </c>
      <c r="AG994" s="1" t="s">
        <v>991</v>
      </c>
      <c r="AH994">
        <v>1738800.1008000006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>
        <v>0.87109740254818946</v>
      </c>
      <c r="AS994" s="1" t="s">
        <v>991</v>
      </c>
      <c r="AT994">
        <v>8.7109740254818948E-4</v>
      </c>
      <c r="AU994" s="1" t="s">
        <v>991</v>
      </c>
      <c r="AV994">
        <v>2915.9999999999995</v>
      </c>
      <c r="AW994" s="1" t="s">
        <v>991</v>
      </c>
      <c r="AX994" t="s">
        <v>8670</v>
      </c>
    </row>
    <row r="995" spans="1:50" x14ac:dyDescent="0.3">
      <c r="A995" s="1" t="s">
        <v>992</v>
      </c>
      <c r="B995" t="s">
        <v>8670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 t="s">
        <v>8670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>
        <v>14944.996733333335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>
        <v>983718.93646799983</v>
      </c>
      <c r="AC995" s="1" t="s">
        <v>1754</v>
      </c>
      <c r="AD995">
        <v>245668.32856799994</v>
      </c>
      <c r="AG995" s="1" t="s">
        <v>992</v>
      </c>
      <c r="AH995">
        <v>1743745.097533334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>
        <v>0.82080030011664895</v>
      </c>
      <c r="AS995" s="1" t="s">
        <v>992</v>
      </c>
      <c r="AT995">
        <v>8.2080030011664898E-4</v>
      </c>
      <c r="AU995" s="1" t="s">
        <v>992</v>
      </c>
      <c r="AV995">
        <v>2915.9999999999995</v>
      </c>
      <c r="AW995" s="1" t="s">
        <v>992</v>
      </c>
      <c r="AX995" t="s">
        <v>8670</v>
      </c>
    </row>
    <row r="996" spans="1:50" x14ac:dyDescent="0.3">
      <c r="A996" s="1" t="s">
        <v>993</v>
      </c>
      <c r="B996" t="s">
        <v>8670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 t="s">
        <v>8670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>
        <v>14343.329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>
        <v>977105.07521999988</v>
      </c>
      <c r="AC996" s="1" t="s">
        <v>1755</v>
      </c>
      <c r="AD996">
        <v>246356.90405999994</v>
      </c>
      <c r="AG996" s="1" t="s">
        <v>993</v>
      </c>
      <c r="AH996">
        <v>1748088.426533334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>
        <v>0.77814514224589304</v>
      </c>
      <c r="AS996" s="1" t="s">
        <v>993</v>
      </c>
      <c r="AT996">
        <v>7.7814514224589307E-4</v>
      </c>
      <c r="AU996" s="1" t="s">
        <v>993</v>
      </c>
      <c r="AV996">
        <v>2915.9999999999995</v>
      </c>
      <c r="AW996" s="1" t="s">
        <v>993</v>
      </c>
      <c r="AX996" t="s">
        <v>8670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>
        <v>13848.27546666667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>
        <v>923721.48997199989</v>
      </c>
      <c r="AC997" s="1" t="s">
        <v>1756</v>
      </c>
      <c r="AD997">
        <v>304971.50462399999</v>
      </c>
      <c r="AG997" s="1" t="s">
        <v>994</v>
      </c>
      <c r="AH997">
        <v>1751936.7020000005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>
        <v>0.8098146809791914</v>
      </c>
      <c r="AS997" s="1" t="s">
        <v>994</v>
      </c>
      <c r="AT997">
        <v>8.0981468097919139E-4</v>
      </c>
      <c r="AU997" s="1" t="s">
        <v>994</v>
      </c>
      <c r="AV997">
        <v>2915.9999999999995</v>
      </c>
      <c r="AW997" s="1" t="s">
        <v>994</v>
      </c>
      <c r="AX997" t="s">
        <v>8670</v>
      </c>
    </row>
    <row r="998" spans="1:50" x14ac:dyDescent="0.3">
      <c r="A998" s="1" t="s">
        <v>995</v>
      </c>
      <c r="B998" t="s">
        <v>8670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 t="s">
        <v>8670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>
        <v>13575.541466666667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>
        <v>931259.76987599977</v>
      </c>
      <c r="AC998" s="1" t="s">
        <v>1757</v>
      </c>
      <c r="AD998">
        <v>323431.25720399991</v>
      </c>
      <c r="AG998" s="1" t="s">
        <v>995</v>
      </c>
      <c r="AH998">
        <v>1755612.2434666671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>
        <v>0.80289510817082466</v>
      </c>
      <c r="AS998" s="1" t="s">
        <v>995</v>
      </c>
      <c r="AT998">
        <v>8.028951081708247E-4</v>
      </c>
      <c r="AU998" s="1" t="s">
        <v>995</v>
      </c>
      <c r="AV998">
        <v>2915.9999999999995</v>
      </c>
      <c r="AW998" s="1" t="s">
        <v>995</v>
      </c>
      <c r="AX998" t="s">
        <v>8670</v>
      </c>
    </row>
    <row r="999" spans="1:50" x14ac:dyDescent="0.3">
      <c r="A999" s="1" t="s">
        <v>996</v>
      </c>
      <c r="B999" t="s">
        <v>8670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 t="s">
        <v>8670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>
        <v>13501.159466666668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>
        <v>973073.68480799987</v>
      </c>
      <c r="AC999" s="1" t="s">
        <v>1758</v>
      </c>
      <c r="AD999">
        <v>258030.29357999997</v>
      </c>
      <c r="AG999" s="1" t="s">
        <v>996</v>
      </c>
      <c r="AH999">
        <v>1759313.4029333338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>
        <v>0.74720402838133315</v>
      </c>
      <c r="AS999" s="1" t="s">
        <v>996</v>
      </c>
      <c r="AT999">
        <v>7.4720402838133321E-4</v>
      </c>
      <c r="AU999" s="1" t="s">
        <v>996</v>
      </c>
      <c r="AV999">
        <v>2915.9999999999995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 t="s">
        <v>8670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>
        <v>13667.279266666665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>
        <v>1021662.9753119998</v>
      </c>
      <c r="AC1000" s="1" t="s">
        <v>1763</v>
      </c>
      <c r="AD1000">
        <v>299750.54950799997</v>
      </c>
      <c r="AG1000" s="1" t="s">
        <v>997</v>
      </c>
      <c r="AH1000">
        <v>1763380.6822000004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>
        <v>0.75383660091567084</v>
      </c>
      <c r="AS1000" s="1" t="s">
        <v>997</v>
      </c>
      <c r="AT1000">
        <v>7.5383660091567087E-4</v>
      </c>
      <c r="AU1000" s="1" t="s">
        <v>997</v>
      </c>
      <c r="AV1000">
        <v>2915.9999999999995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 t="s">
        <v>8670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>
        <v>14143.32406666667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>
        <v>1023278.6667599998</v>
      </c>
      <c r="AC1001" s="1" t="s">
        <v>1764</v>
      </c>
      <c r="AD1001">
        <v>297406.17007199995</v>
      </c>
      <c r="AG1001" s="1" t="s">
        <v>998</v>
      </c>
      <c r="AH1001">
        <v>1768224.006266667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>
        <v>0.74040788975438798</v>
      </c>
      <c r="AS1001" s="1" t="s">
        <v>998</v>
      </c>
      <c r="AT1001">
        <v>7.4040788975438801E-4</v>
      </c>
      <c r="AU1001" s="1" t="s">
        <v>998</v>
      </c>
      <c r="AV1001">
        <v>2915.9999999999995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 t="s">
        <v>8670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>
        <v>14960.699600000002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>
        <v>1028310.0293879999</v>
      </c>
      <c r="AC1002" s="1" t="s">
        <v>1765</v>
      </c>
      <c r="AD1002">
        <v>271907.10017999995</v>
      </c>
      <c r="AG1002" s="1" t="s">
        <v>999</v>
      </c>
      <c r="AH1002">
        <v>1774184.705866667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>
        <v>0.74566170210147975</v>
      </c>
      <c r="AS1002" s="1" t="s">
        <v>999</v>
      </c>
      <c r="AT1002">
        <v>7.4566170210147971E-4</v>
      </c>
      <c r="AU1002" s="1" t="s">
        <v>999</v>
      </c>
      <c r="AV1002">
        <v>2915.9999999999995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>
        <v>15626.005266666671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>
        <v>1076007.4700399998</v>
      </c>
      <c r="AC1003" s="1" t="s">
        <v>1766</v>
      </c>
      <c r="AD1003">
        <v>331382.18026799994</v>
      </c>
      <c r="AG1003" s="1" t="s">
        <v>1000</v>
      </c>
      <c r="AH1003">
        <v>1781310.7111333336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>
        <v>0.86516725575393216</v>
      </c>
      <c r="AS1003" s="1" t="s">
        <v>1000</v>
      </c>
      <c r="AT1003">
        <v>8.6516725575393216E-4</v>
      </c>
      <c r="AU1003" s="1" t="s">
        <v>1000</v>
      </c>
      <c r="AV1003">
        <v>2915.9999999999995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>
        <v>15931.797933333335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>
        <v>1071262.3857119998</v>
      </c>
      <c r="AC1004" s="1" t="s">
        <v>1767</v>
      </c>
      <c r="AD1004">
        <v>321837.97229999996</v>
      </c>
      <c r="AG1004" s="1" t="s">
        <v>1001</v>
      </c>
      <c r="AH1004">
        <v>1789242.5090666669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>
        <v>0.92010226531922457</v>
      </c>
      <c r="AS1004" s="1" t="s">
        <v>1001</v>
      </c>
      <c r="AT1004">
        <v>9.2010226531922461E-4</v>
      </c>
      <c r="AU1004" s="1" t="s">
        <v>1001</v>
      </c>
      <c r="AV1004">
        <v>2915.9999999999995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>
        <v>16148.332200000001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>
        <v>1022418.3184559998</v>
      </c>
      <c r="AC1005" s="1" t="s">
        <v>1768</v>
      </c>
      <c r="AD1005">
        <v>307355.50375199993</v>
      </c>
      <c r="AG1005" s="1" t="s">
        <v>1002</v>
      </c>
      <c r="AH1005">
        <v>1797390.841266667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>
        <v>0.8710816274715748</v>
      </c>
      <c r="AS1005" s="1" t="s">
        <v>1002</v>
      </c>
      <c r="AT1005">
        <v>8.7108162747157481E-4</v>
      </c>
      <c r="AU1005" s="1" t="s">
        <v>1002</v>
      </c>
      <c r="AV1005">
        <v>2915.9999999999995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>
        <v>16302.881466666666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>
        <v>948209.19775199983</v>
      </c>
      <c r="AC1006" s="1" t="s">
        <v>1771</v>
      </c>
      <c r="AD1006">
        <v>396159.4406519999</v>
      </c>
      <c r="AG1006" s="1" t="s">
        <v>1003</v>
      </c>
      <c r="AH1006">
        <v>1805693.7227333337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>
        <v>0.91317995755097725</v>
      </c>
      <c r="AS1006" s="1" t="s">
        <v>1003</v>
      </c>
      <c r="AT1006">
        <v>9.1317995755097728E-4</v>
      </c>
      <c r="AU1006" s="1" t="s">
        <v>1003</v>
      </c>
      <c r="AV1006">
        <v>2915.9999999999995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>
        <v>16420.239733333336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>
        <v>875735.18744399992</v>
      </c>
      <c r="AC1007" s="1" t="s">
        <v>1772</v>
      </c>
      <c r="AD1007">
        <v>370824.64361999993</v>
      </c>
      <c r="AG1007" s="1" t="s">
        <v>1004</v>
      </c>
      <c r="AH1007">
        <v>1814113.9624666669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>
        <v>0.87779945817318705</v>
      </c>
      <c r="AS1007" s="1" t="s">
        <v>1004</v>
      </c>
      <c r="AT1007">
        <v>8.7779945817318707E-4</v>
      </c>
      <c r="AU1007" s="1" t="s">
        <v>1004</v>
      </c>
      <c r="AV1007">
        <v>2915.9999999999995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>
        <v>16486.357066666667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>
        <v>944660.21579999989</v>
      </c>
      <c r="AC1008" s="1" t="s">
        <v>1773</v>
      </c>
      <c r="AD1008">
        <v>306381.98257199995</v>
      </c>
      <c r="AG1008" s="1" t="s">
        <v>1005</v>
      </c>
      <c r="AH1008">
        <v>1822600.3195333336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>
        <v>0.82911718869595941</v>
      </c>
      <c r="AS1008" s="1" t="s">
        <v>1005</v>
      </c>
      <c r="AT1008">
        <v>8.2911718869595945E-4</v>
      </c>
      <c r="AU1008" s="1" t="s">
        <v>1005</v>
      </c>
      <c r="AV1008">
        <v>2915.9999999999995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 t="s">
        <v>8670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>
        <v>16462.389533333338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>
        <v>837874.61909999989</v>
      </c>
      <c r="AC1009" s="1" t="s">
        <v>1774</v>
      </c>
      <c r="AD1009">
        <v>306806.30722799996</v>
      </c>
      <c r="AG1009" s="1" t="s">
        <v>1006</v>
      </c>
      <c r="AH1009">
        <v>1830962.7090666669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>
        <v>0.82288094866399286</v>
      </c>
      <c r="AS1009" s="1" t="s">
        <v>1006</v>
      </c>
      <c r="AT1009">
        <v>8.2288094866399286E-4</v>
      </c>
      <c r="AU1009" s="1" t="s">
        <v>1006</v>
      </c>
      <c r="AV1009">
        <v>2915.9999999999995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 t="s">
        <v>8670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>
        <v>16479.745333333336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>
        <v>909924.15020399983</v>
      </c>
      <c r="AC1010" s="1" t="s">
        <v>1775</v>
      </c>
      <c r="AD1010">
        <v>275076.27313199994</v>
      </c>
      <c r="AG1010" s="1" t="s">
        <v>1007</v>
      </c>
      <c r="AH1010">
        <v>1838942.4544000002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>
        <v>0.77175062674452433</v>
      </c>
      <c r="AS1010" s="1" t="s">
        <v>1007</v>
      </c>
      <c r="AT1010">
        <v>7.7175062674452431E-4</v>
      </c>
      <c r="AU1010" s="1" t="s">
        <v>1007</v>
      </c>
      <c r="AV1010">
        <v>2915.9999999999995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>
        <v>16626.029933333335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>
        <v>1010230.9722719999</v>
      </c>
      <c r="AC1011" s="1" t="s">
        <v>1776</v>
      </c>
      <c r="AD1011">
        <v>271469.44940399996</v>
      </c>
      <c r="AG1011" s="1" t="s">
        <v>1008</v>
      </c>
      <c r="AH1011">
        <v>1846768.4843333336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>
        <v>0.87980647929504274</v>
      </c>
      <c r="AS1011" s="1" t="s">
        <v>1008</v>
      </c>
      <c r="AT1011">
        <v>8.7980647929504279E-4</v>
      </c>
      <c r="AU1011" s="1" t="s">
        <v>1008</v>
      </c>
      <c r="AV1011">
        <v>2915.9999999999995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>
        <v>16856.61413333334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>
        <v>989393.69116799987</v>
      </c>
      <c r="AC1012" s="1" t="s">
        <v>1777</v>
      </c>
      <c r="AD1012">
        <v>260286.86059199995</v>
      </c>
      <c r="AG1012" s="1" t="s">
        <v>1009</v>
      </c>
      <c r="AH1012">
        <v>1854625.0984666669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>
        <v>0.84249776809955146</v>
      </c>
      <c r="AS1012" s="1" t="s">
        <v>1009</v>
      </c>
      <c r="AT1012">
        <v>8.4249776809955151E-4</v>
      </c>
      <c r="AU1012" s="1" t="s">
        <v>1009</v>
      </c>
      <c r="AV1012">
        <v>2915.9999999999995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 t="s">
        <v>8670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 t="s">
        <v>8670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>
        <v>17068.189600000002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>
        <v>937920.70411199972</v>
      </c>
      <c r="AC1013" s="1" t="s">
        <v>1778</v>
      </c>
      <c r="AD1013">
        <v>301338.71683199995</v>
      </c>
      <c r="AG1013" s="1" t="s">
        <v>1010</v>
      </c>
      <c r="AH1013">
        <v>1862393.2880666668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>
        <v>0.78877935037301461</v>
      </c>
      <c r="AS1013" s="1" t="s">
        <v>1010</v>
      </c>
      <c r="AT1013">
        <v>7.8877935037301465E-4</v>
      </c>
      <c r="AU1013" s="1" t="s">
        <v>1010</v>
      </c>
      <c r="AV1013">
        <v>2915.9999999999995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 t="s">
        <v>8670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>
        <v>17276.459200000005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>
        <v>1050983.4252959997</v>
      </c>
      <c r="AC1014" s="1" t="s">
        <v>1779</v>
      </c>
      <c r="AD1014">
        <v>259443.01976399997</v>
      </c>
      <c r="AG1014" s="1" t="s">
        <v>1011</v>
      </c>
      <c r="AH1014">
        <v>1870169.7472666667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>
        <v>0.78268537592285681</v>
      </c>
      <c r="AS1014" s="1" t="s">
        <v>1011</v>
      </c>
      <c r="AT1014">
        <v>7.8268537592285684E-4</v>
      </c>
      <c r="AU1014" s="1" t="s">
        <v>1011</v>
      </c>
      <c r="AV1014">
        <v>2915.9999999999995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 t="s">
        <v>8670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>
        <v>17582.251866666669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>
        <v>1087880.506416</v>
      </c>
      <c r="AC1015" s="1" t="s">
        <v>1780</v>
      </c>
      <c r="AD1015">
        <v>256217.40471599996</v>
      </c>
      <c r="AG1015" s="1" t="s">
        <v>1012</v>
      </c>
      <c r="AH1015">
        <v>1878051.9991333333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>
        <v>0.8068085959643948</v>
      </c>
      <c r="AS1015" s="1" t="s">
        <v>1012</v>
      </c>
      <c r="AT1015">
        <v>8.0680859596439481E-4</v>
      </c>
      <c r="AU1015" s="1" t="s">
        <v>1012</v>
      </c>
      <c r="AV1015">
        <v>2915.9999999999995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 t="s">
        <v>8670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>
        <v>17920.276733333336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>
        <v>1190509.3247039998</v>
      </c>
      <c r="AC1016" s="1" t="s">
        <v>1781</v>
      </c>
      <c r="AD1016">
        <v>312504.64361999993</v>
      </c>
      <c r="AG1016" s="1" t="s">
        <v>1013</v>
      </c>
      <c r="AH1016">
        <v>1886172.2758666666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>
        <v>0.80252528351728392</v>
      </c>
      <c r="AS1016" s="1" t="s">
        <v>1013</v>
      </c>
      <c r="AT1016">
        <v>8.0252528351728398E-4</v>
      </c>
      <c r="AU1016" s="1" t="s">
        <v>1013</v>
      </c>
      <c r="AV1016">
        <v>2915.9999999999995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>
        <v>18126.066933333335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>
        <v>1254364.6362839998</v>
      </c>
      <c r="AC1017" s="1" t="s">
        <v>1782</v>
      </c>
      <c r="AD1017">
        <v>381189.22444799996</v>
      </c>
      <c r="AG1017" s="1" t="s">
        <v>1014</v>
      </c>
      <c r="AH1017">
        <v>1894398.3428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>
        <v>0.86598300232932779</v>
      </c>
      <c r="AS1017" s="1" t="s">
        <v>1014</v>
      </c>
      <c r="AT1017">
        <v>8.6598300232932778E-4</v>
      </c>
      <c r="AU1017" s="1" t="s">
        <v>1014</v>
      </c>
      <c r="AV1017">
        <v>2915.9999999999995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 t="s">
        <v>8670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>
        <v>17436.793733333336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>
        <v>1305125.4428279998</v>
      </c>
      <c r="AC1018" s="1" t="s">
        <v>1786</v>
      </c>
      <c r="AD1018">
        <v>353643.88946399995</v>
      </c>
      <c r="AG1018" s="1" t="s">
        <v>1015</v>
      </c>
      <c r="AH1018">
        <v>1901835.1365333332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>
        <v>0.83356373265619388</v>
      </c>
      <c r="AS1018" s="1" t="s">
        <v>1015</v>
      </c>
      <c r="AT1018">
        <v>8.3356373265619391E-4</v>
      </c>
      <c r="AU1018" s="1" t="s">
        <v>1015</v>
      </c>
      <c r="AV1018">
        <v>2915.9999999999995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 t="s">
        <v>8670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>
        <v>16399.578066666669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>
        <v>1278228.4396199998</v>
      </c>
      <c r="AC1019" s="1" t="s">
        <v>1788</v>
      </c>
      <c r="AD1019">
        <v>408218.59947599994</v>
      </c>
      <c r="AG1019" s="1" t="s">
        <v>1016</v>
      </c>
      <c r="AH1019">
        <v>1908234.7145999998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>
        <v>0.82837588158213793</v>
      </c>
      <c r="AS1019" s="1" t="s">
        <v>1016</v>
      </c>
      <c r="AT1019">
        <v>8.2837588158213792E-4</v>
      </c>
      <c r="AU1019" s="1" t="s">
        <v>1016</v>
      </c>
      <c r="AV1019">
        <v>2915.9999999999995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 t="s">
        <v>8670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>
        <v>15499.555866666671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>
        <v>1269974.0630159997</v>
      </c>
      <c r="AC1020" s="1" t="s">
        <v>1789</v>
      </c>
      <c r="AD1020">
        <v>366254.20144799998</v>
      </c>
      <c r="AG1020" s="1" t="s">
        <v>1017</v>
      </c>
      <c r="AH1020">
        <v>1913734.2704666664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>
        <v>0.83280070184891086</v>
      </c>
      <c r="AS1020" s="1" t="s">
        <v>1017</v>
      </c>
      <c r="AT1020">
        <v>8.3280070184891088E-4</v>
      </c>
      <c r="AU1020" s="1" t="s">
        <v>1017</v>
      </c>
      <c r="AV1020">
        <v>2915.9999999999995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 t="s">
        <v>8670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>
        <v>14764.000533333336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>
        <v>1252500.9332039997</v>
      </c>
      <c r="AC1021" s="1" t="s">
        <v>1790</v>
      </c>
      <c r="AD1021">
        <v>384642.80654399993</v>
      </c>
      <c r="AG1021" s="1" t="s">
        <v>1018</v>
      </c>
      <c r="AH1021">
        <v>1918598.2709999997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>
        <v>0.79175615399724197</v>
      </c>
      <c r="AS1021" s="1" t="s">
        <v>1018</v>
      </c>
      <c r="AT1021">
        <v>7.9175615399724195E-4</v>
      </c>
      <c r="AU1021" s="1" t="s">
        <v>1018</v>
      </c>
      <c r="AV1021">
        <v>2915.9999999999995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 t="s">
        <v>8670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 t="s">
        <v>8670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>
        <v>14346.634866666669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>
        <v>1236941.0726399997</v>
      </c>
      <c r="AC1022" s="1" t="s">
        <v>1791</v>
      </c>
      <c r="AD1022">
        <v>355424.76356399991</v>
      </c>
      <c r="AG1022" s="1" t="s">
        <v>1019</v>
      </c>
      <c r="AH1022">
        <v>1923144.9058666665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>
        <v>0.74599107073829307</v>
      </c>
      <c r="AS1022" s="1" t="s">
        <v>1019</v>
      </c>
      <c r="AT1022">
        <v>7.4599107073829304E-4</v>
      </c>
      <c r="AU1022" s="1" t="s">
        <v>1019</v>
      </c>
      <c r="AV1022">
        <v>2915.9999999999995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 t="s">
        <v>8670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 t="s">
        <v>8670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>
        <v>14210.267866666665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>
        <v>1192942.9162439997</v>
      </c>
      <c r="AC1023" s="1" t="s">
        <v>1792</v>
      </c>
      <c r="AD1023">
        <v>395223.94119599991</v>
      </c>
      <c r="AG1023" s="1" t="s">
        <v>1020</v>
      </c>
      <c r="AH1023">
        <v>1927755.1737333331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>
        <v>0.79353128176376098</v>
      </c>
      <c r="AS1023" s="1" t="s">
        <v>1020</v>
      </c>
      <c r="AT1023">
        <v>7.9353128176376097E-4</v>
      </c>
      <c r="AU1023" s="1" t="s">
        <v>1020</v>
      </c>
      <c r="AV1023">
        <v>2915.9999999999995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 t="s">
        <v>8670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 t="s">
        <v>8670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>
        <v>14349.940733333333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>
        <v>1126843.11864</v>
      </c>
      <c r="AC1024" s="1" t="s">
        <v>1793</v>
      </c>
      <c r="AD1024">
        <v>533877.79330799996</v>
      </c>
      <c r="AG1024" s="1" t="s">
        <v>1021</v>
      </c>
      <c r="AH1024">
        <v>1932805.1144666665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>
        <v>0.77550086680297137</v>
      </c>
      <c r="AS1024" s="1" t="s">
        <v>1021</v>
      </c>
      <c r="AT1024">
        <v>7.7550086680297134E-4</v>
      </c>
      <c r="AU1024" s="1" t="s">
        <v>1021</v>
      </c>
      <c r="AV1024">
        <v>2915.9999999999995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 t="s">
        <v>8670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 t="s">
        <v>8670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>
        <v>14709.453733333336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>
        <v>1132256.2469039997</v>
      </c>
      <c r="AC1025" s="1" t="s">
        <v>1794</v>
      </c>
      <c r="AD1025">
        <v>612070.33913999994</v>
      </c>
      <c r="AG1025" s="1" t="s">
        <v>1022</v>
      </c>
      <c r="AH1025">
        <v>1938514.5681999999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>
        <v>0.78386819418679377</v>
      </c>
      <c r="AS1025" s="1" t="s">
        <v>1022</v>
      </c>
      <c r="AT1025">
        <v>7.8386819418679377E-4</v>
      </c>
      <c r="AU1025" s="1" t="s">
        <v>1022</v>
      </c>
      <c r="AV1025">
        <v>2915.9999999999995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 t="s">
        <v>8670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 t="s">
        <v>8670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>
        <v>15264.012866666668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>
        <v>1158315.3258479999</v>
      </c>
      <c r="AC1026" s="1" t="s">
        <v>1795</v>
      </c>
      <c r="AD1026">
        <v>562339.00598399993</v>
      </c>
      <c r="AG1026" s="1" t="s">
        <v>1023</v>
      </c>
      <c r="AH1026">
        <v>1945278.5810666666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>
        <v>0.83007722161423758</v>
      </c>
      <c r="AS1026" s="1" t="s">
        <v>1023</v>
      </c>
      <c r="AT1026">
        <v>8.3007722161423762E-4</v>
      </c>
      <c r="AU1026" s="1" t="s">
        <v>1023</v>
      </c>
      <c r="AV1026">
        <v>2915.9999999999995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 t="s">
        <v>8670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>
        <v>15445.835533333335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>
        <v>1304095.8382199998</v>
      </c>
      <c r="AC1027" s="1" t="s">
        <v>1796</v>
      </c>
      <c r="AD1027">
        <v>495604.26979199989</v>
      </c>
      <c r="AG1027" s="1" t="s">
        <v>1024</v>
      </c>
      <c r="AH1027">
        <v>1952724.4165999999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>
        <v>0.85678205863308787</v>
      </c>
      <c r="AS1027" s="1" t="s">
        <v>1024</v>
      </c>
      <c r="AT1027">
        <v>8.5678205863308791E-4</v>
      </c>
      <c r="AU1027" s="1" t="s">
        <v>1024</v>
      </c>
      <c r="AV1027">
        <v>2915.9999999999995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>
        <v>15275.583400000005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>
        <v>1299554.9817839998</v>
      </c>
      <c r="AC1028" s="1" t="s">
        <v>1797</v>
      </c>
      <c r="AD1028">
        <v>606910.3867439999</v>
      </c>
      <c r="AG1028" s="1" t="s">
        <v>1025</v>
      </c>
      <c r="AH1028">
        <v>1960000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>
        <v>0.90160146302132538</v>
      </c>
      <c r="AS1028" s="1" t="s">
        <v>1025</v>
      </c>
      <c r="AT1028">
        <v>9.0160146302132541E-4</v>
      </c>
      <c r="AU1028" s="1" t="s">
        <v>1025</v>
      </c>
      <c r="AV1028">
        <v>2915.9999999999995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>
        <v>6487.3910000000615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>
        <v>540028.10197348392</v>
      </c>
      <c r="AC1029" s="1" t="s">
        <v>1798</v>
      </c>
      <c r="AD1029">
        <v>458927.74616399995</v>
      </c>
      <c r="AG1029" s="1" t="s">
        <v>1026</v>
      </c>
      <c r="AH1029">
        <v>1958487.3910000001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>
        <v>0.412537356398327</v>
      </c>
      <c r="AS1029" s="1" t="s">
        <v>1026</v>
      </c>
      <c r="AT1029">
        <v>4.1253735639832701E-4</v>
      </c>
      <c r="AU1029" s="1" t="s">
        <v>1026</v>
      </c>
      <c r="AV1029">
        <v>1252.8344995273485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 t="s">
        <v>8670</v>
      </c>
      <c r="AC1030" s="1" t="s">
        <v>1799</v>
      </c>
      <c r="AD1030">
        <v>345473.33911199996</v>
      </c>
      <c r="AG1030" s="1" t="s">
        <v>1027</v>
      </c>
      <c r="AH1030">
        <v>1950487.3910000001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 t="s">
        <v>8670</v>
      </c>
      <c r="AS1030" s="1" t="s">
        <v>1027</v>
      </c>
      <c r="AT1030" t="s">
        <v>8670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1802</v>
      </c>
      <c r="AD1031">
        <v>498208.27237199992</v>
      </c>
      <c r="AG1031" s="1" t="s">
        <v>1028</v>
      </c>
      <c r="AH1031">
        <v>1942487.3910000001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 t="s">
        <v>8670</v>
      </c>
      <c r="AS1031" s="1" t="s">
        <v>1028</v>
      </c>
      <c r="AT1031" t="s">
        <v>8670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>
        <v>14271.4264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>
        <v>998965.82275199983</v>
      </c>
      <c r="AC1032" s="1" t="s">
        <v>1803</v>
      </c>
      <c r="AD1032">
        <v>476061.60520799994</v>
      </c>
      <c r="AG1032" s="1" t="s">
        <v>1029</v>
      </c>
      <c r="AH1032">
        <v>1948758.8174000001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>
        <v>0.88878238533769549</v>
      </c>
      <c r="AS1032" s="1" t="s">
        <v>1029</v>
      </c>
      <c r="AT1032">
        <v>8.8878238533769552E-4</v>
      </c>
      <c r="AU1032" s="1" t="s">
        <v>1029</v>
      </c>
      <c r="AV1032">
        <v>2915.9999999999995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>
        <v>14042.495133333334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>
        <v>946555.06467599992</v>
      </c>
      <c r="AC1033" s="1" t="s">
        <v>1804</v>
      </c>
      <c r="AD1033">
        <v>496544.70895199996</v>
      </c>
      <c r="AG1033" s="1" t="s">
        <v>1030</v>
      </c>
      <c r="AH1033">
        <v>1954701.3125333334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>
        <v>0.88122938692713948</v>
      </c>
      <c r="AS1033" s="1" t="s">
        <v>1030</v>
      </c>
      <c r="AT1033">
        <v>8.812293869271395E-4</v>
      </c>
      <c r="AU1033" s="1" t="s">
        <v>1030</v>
      </c>
      <c r="AV1033">
        <v>2915.9999999999995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>
        <v>13798.687466666666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>
        <v>854940.80069999979</v>
      </c>
      <c r="AC1034" s="1" t="s">
        <v>1813</v>
      </c>
      <c r="AD1034">
        <v>568904.54327999987</v>
      </c>
      <c r="AG1034" s="1" t="s">
        <v>1031</v>
      </c>
      <c r="AH1034">
        <v>1960000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>
        <v>0.86474465610475859</v>
      </c>
      <c r="AS1034" s="1" t="s">
        <v>1031</v>
      </c>
      <c r="AT1034">
        <v>8.647446561047586E-4</v>
      </c>
      <c r="AU1034" s="1" t="s">
        <v>1031</v>
      </c>
      <c r="AV1034">
        <v>2915.9999999999995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 t="s">
        <v>8670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 t="s">
        <v>8670</v>
      </c>
      <c r="AC1035" s="1" t="s">
        <v>1814</v>
      </c>
      <c r="AD1035">
        <v>555293.50383599987</v>
      </c>
      <c r="AG1035" s="1" t="s">
        <v>1032</v>
      </c>
      <c r="AH1035">
        <v>1951200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 t="s">
        <v>8670</v>
      </c>
      <c r="AS1035" s="1" t="s">
        <v>1032</v>
      </c>
      <c r="AT1035" t="s">
        <v>8670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 t="s">
        <v>8670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>
        <v>13343.304333333335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>
        <v>856538.15925599984</v>
      </c>
      <c r="AC1036" s="1" t="s">
        <v>1815</v>
      </c>
      <c r="AD1036">
        <v>598518.03376799985</v>
      </c>
      <c r="AG1036" s="1" t="s">
        <v>1033</v>
      </c>
      <c r="AH1036">
        <v>1955543.3043333334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>
        <v>0.81292308833577986</v>
      </c>
      <c r="AS1036" s="1" t="s">
        <v>1033</v>
      </c>
      <c r="AT1036">
        <v>8.1292308833577989E-4</v>
      </c>
      <c r="AU1036" s="1" t="s">
        <v>1033</v>
      </c>
      <c r="AV1036">
        <v>2915.9999999999995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 t="s">
        <v>8670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>
        <v>13284.625199999997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>
        <v>787065.66939599987</v>
      </c>
      <c r="AC1037" s="1" t="s">
        <v>1817</v>
      </c>
      <c r="AD1037">
        <v>481881.10139999993</v>
      </c>
      <c r="AG1037" s="1" t="s">
        <v>1034</v>
      </c>
      <c r="AH1037">
        <v>1959527.9295333333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>
        <v>0.81217869646959173</v>
      </c>
      <c r="AS1037" s="1" t="s">
        <v>1034</v>
      </c>
      <c r="AT1037">
        <v>8.1217869646959173E-4</v>
      </c>
      <c r="AU1037" s="1" t="s">
        <v>1034</v>
      </c>
      <c r="AV1037">
        <v>2915.9999999999995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 t="s">
        <v>8670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 t="s">
        <v>8670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>
        <v>9972.0704666667152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>
        <v>686159.49005038943</v>
      </c>
      <c r="AC1038" s="1" t="s">
        <v>1819</v>
      </c>
      <c r="AD1038">
        <v>533924.64467999991</v>
      </c>
      <c r="AG1038" s="1" t="s">
        <v>1035</v>
      </c>
      <c r="AH1038">
        <v>1960000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>
        <v>0.63948075683325112</v>
      </c>
      <c r="AS1038" s="1" t="s">
        <v>1035</v>
      </c>
      <c r="AT1038">
        <v>6.3948075683325112E-4</v>
      </c>
      <c r="AU1038" s="1" t="s">
        <v>1035</v>
      </c>
      <c r="AV1038">
        <v>2195.7180900626254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 t="s">
        <v>8670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>
        <v>9700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>
        <v>856385.10496318829</v>
      </c>
      <c r="AC1039" s="1" t="s">
        <v>1820</v>
      </c>
      <c r="AD1039">
        <v>486659.87135999987</v>
      </c>
      <c r="AG1039" s="1" t="s">
        <v>1036</v>
      </c>
      <c r="AH1039">
        <v>1960000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>
        <v>0.6227527289066328</v>
      </c>
      <c r="AS1039" s="1" t="s">
        <v>1036</v>
      </c>
      <c r="AT1039">
        <v>6.2275272890663282E-4</v>
      </c>
      <c r="AU1039" s="1" t="s">
        <v>1036</v>
      </c>
      <c r="AV1039">
        <v>2133.4152725275862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>
        <v>6260.8255333332345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>
        <v>566026.64781013911</v>
      </c>
      <c r="AC1040" s="1" t="s">
        <v>1821</v>
      </c>
      <c r="AD1040">
        <v>498374.59517999995</v>
      </c>
      <c r="AG1040" s="1" t="s">
        <v>1037</v>
      </c>
      <c r="AH1040">
        <v>1956460.8255333332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>
        <v>0.45023782397303092</v>
      </c>
      <c r="AS1040" s="1" t="s">
        <v>1037</v>
      </c>
      <c r="AT1040">
        <v>4.502378239730309E-4</v>
      </c>
      <c r="AU1040" s="1" t="s">
        <v>1037</v>
      </c>
      <c r="AV1040">
        <v>1365.8505839704931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>
        <v>13439.174466666671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>
        <v>1301745.4518239999</v>
      </c>
      <c r="AC1041" s="1" t="s">
        <v>1822</v>
      </c>
      <c r="AD1041">
        <v>506235.85999199987</v>
      </c>
      <c r="AG1041" s="1" t="s">
        <v>1038</v>
      </c>
      <c r="AH1041">
        <v>1960000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>
        <v>0.96400814451667227</v>
      </c>
      <c r="AS1041" s="1" t="s">
        <v>1038</v>
      </c>
      <c r="AT1041">
        <v>9.6400814451667231E-4</v>
      </c>
      <c r="AU1041" s="1" t="s">
        <v>1038</v>
      </c>
      <c r="AV1041">
        <v>2915.9999999999995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 t="s">
        <v>8670</v>
      </c>
      <c r="AC1042" s="1" t="s">
        <v>1823</v>
      </c>
      <c r="AD1042">
        <v>471168.79923599993</v>
      </c>
      <c r="AG1042" s="1" t="s">
        <v>1039</v>
      </c>
      <c r="AH1042">
        <v>1950000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 t="s">
        <v>8670</v>
      </c>
      <c r="AS1042" s="1" t="s">
        <v>1039</v>
      </c>
      <c r="AT1042" t="s">
        <v>8670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1824</v>
      </c>
      <c r="AD1043">
        <v>393101.86010399996</v>
      </c>
      <c r="AG1043" s="1" t="s">
        <v>1040</v>
      </c>
      <c r="AH1043">
        <v>1940000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 t="s">
        <v>8670</v>
      </c>
      <c r="AS1043" s="1" t="s">
        <v>1040</v>
      </c>
      <c r="AT1043" t="s">
        <v>8670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>
        <v>12911.06226666667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>
        <v>1351173.4684919999</v>
      </c>
      <c r="AC1044" s="1" t="s">
        <v>1825</v>
      </c>
      <c r="AD1044">
        <v>361635.85814399994</v>
      </c>
      <c r="AG1044" s="1" t="s">
        <v>1041</v>
      </c>
      <c r="AH1044">
        <v>1942911.0622666667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>
        <v>0.94670779951250406</v>
      </c>
      <c r="AS1044" s="1" t="s">
        <v>1041</v>
      </c>
      <c r="AT1044">
        <v>9.4670779951250403E-4</v>
      </c>
      <c r="AU1044" s="1" t="s">
        <v>1041</v>
      </c>
      <c r="AV1044">
        <v>2915.9999999999995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1826</v>
      </c>
      <c r="AD1045">
        <v>308493.00910799991</v>
      </c>
      <c r="AG1045" s="1" t="s">
        <v>1042</v>
      </c>
      <c r="AH1045">
        <v>1933011.0622666667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 t="s">
        <v>8670</v>
      </c>
      <c r="AS1045" s="1" t="s">
        <v>1042</v>
      </c>
      <c r="AT1045" t="s">
        <v>8670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 t="s">
        <v>8670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>
        <v>12403.611733333335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>
        <v>1050730.2494279998</v>
      </c>
      <c r="AC1046" s="1" t="s">
        <v>1827</v>
      </c>
      <c r="AD1046">
        <v>307285.33604399994</v>
      </c>
      <c r="AG1046" s="1" t="s">
        <v>1043</v>
      </c>
      <c r="AH1046">
        <v>1935614.6740000001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>
        <v>0.903334395656467</v>
      </c>
      <c r="AS1046" s="1" t="s">
        <v>1043</v>
      </c>
      <c r="AT1046">
        <v>9.03334395656467E-4</v>
      </c>
      <c r="AU1046" s="1" t="s">
        <v>1043</v>
      </c>
      <c r="AV1046">
        <v>2915.9999999999995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 t="s">
        <v>8670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 t="s">
        <v>8670</v>
      </c>
      <c r="AC1047" s="1" t="s">
        <v>1828</v>
      </c>
      <c r="AD1047">
        <v>367018.77373199991</v>
      </c>
      <c r="AG1047" s="1" t="s">
        <v>1044</v>
      </c>
      <c r="AH1047">
        <v>1926014.6740000001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 t="s">
        <v>8670</v>
      </c>
      <c r="AS1047" s="1" t="s">
        <v>1044</v>
      </c>
      <c r="AT1047" t="s">
        <v>8670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 t="s">
        <v>8670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 t="s">
        <v>8670</v>
      </c>
      <c r="AC1048" s="1" t="s">
        <v>1829</v>
      </c>
      <c r="AD1048">
        <v>452931.91945199994</v>
      </c>
      <c r="AG1048" s="1" t="s">
        <v>1045</v>
      </c>
      <c r="AH1048">
        <v>1916714.6740000001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 t="s">
        <v>8670</v>
      </c>
      <c r="AS1048" s="1" t="s">
        <v>1045</v>
      </c>
      <c r="AT1048" t="s">
        <v>8670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 t="s">
        <v>8670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>
        <v>12657.337000000005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>
        <v>971433.96843599994</v>
      </c>
      <c r="AC1049" s="1" t="s">
        <v>1830</v>
      </c>
      <c r="AD1049">
        <v>556028.37665999995</v>
      </c>
      <c r="AG1049" s="1" t="s">
        <v>1046</v>
      </c>
      <c r="AH1049">
        <v>1920372.0110000002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>
        <v>0.88456002458704941</v>
      </c>
      <c r="AS1049" s="1" t="s">
        <v>1046</v>
      </c>
      <c r="AT1049">
        <v>8.8456002458704947E-4</v>
      </c>
      <c r="AU1049" s="1" t="s">
        <v>1046</v>
      </c>
      <c r="AV1049">
        <v>2915.9999999999995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>
        <v>12949.906200000003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>
        <v>980277.45577199978</v>
      </c>
      <c r="AC1050" s="1" t="s">
        <v>1831</v>
      </c>
      <c r="AD1050">
        <v>623853.67352399987</v>
      </c>
      <c r="AG1050" s="1" t="s">
        <v>1047</v>
      </c>
      <c r="AH1050">
        <v>1924821.9172000003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>
        <v>0.93791601020450988</v>
      </c>
      <c r="AS1050" s="1" t="s">
        <v>1047</v>
      </c>
      <c r="AT1050">
        <v>9.3791601020450988E-4</v>
      </c>
      <c r="AU1050" s="1" t="s">
        <v>1047</v>
      </c>
      <c r="AV1050">
        <v>2915.9999999999995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1832</v>
      </c>
      <c r="AD1051">
        <v>704357.76171599992</v>
      </c>
      <c r="AG1051" s="1" t="s">
        <v>1048</v>
      </c>
      <c r="AH1051">
        <v>1916821.9172000003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 t="s">
        <v>8670</v>
      </c>
      <c r="AS1051" s="1" t="s">
        <v>1048</v>
      </c>
      <c r="AT1051" t="s">
        <v>8670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1833</v>
      </c>
      <c r="AD1052">
        <v>687626.66933999991</v>
      </c>
      <c r="AG1052" s="1" t="s">
        <v>1049</v>
      </c>
      <c r="AH1052">
        <v>1908821.9172000003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 t="s">
        <v>8670</v>
      </c>
      <c r="AS1052" s="1" t="s">
        <v>1049</v>
      </c>
      <c r="AT1052" t="s">
        <v>8670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1834</v>
      </c>
      <c r="AD1053">
        <v>628345.49741999991</v>
      </c>
      <c r="AG1053" s="1" t="s">
        <v>1050</v>
      </c>
      <c r="AH1053">
        <v>1900821.9172000003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 t="s">
        <v>8670</v>
      </c>
      <c r="AS1053" s="1" t="s">
        <v>1050</v>
      </c>
      <c r="AT1053" t="s">
        <v>8670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1835</v>
      </c>
      <c r="AD1054">
        <v>563131.76432399987</v>
      </c>
      <c r="AG1054" s="1" t="s">
        <v>1051</v>
      </c>
      <c r="AH1054">
        <v>1892821.9172000003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 t="s">
        <v>8670</v>
      </c>
      <c r="AS1054" s="1" t="s">
        <v>1051</v>
      </c>
      <c r="AT1054" t="s">
        <v>8670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1836</v>
      </c>
      <c r="AD1055">
        <v>919388.82374399691</v>
      </c>
      <c r="AG1055" s="1" t="s">
        <v>1052</v>
      </c>
      <c r="AH1055">
        <v>1884821.9172000003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 t="s">
        <v>8670</v>
      </c>
      <c r="AS1055" s="1" t="s">
        <v>1052</v>
      </c>
      <c r="AT1055" t="s">
        <v>8670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>
        <v>13068.090933333333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>
        <v>783569.01506399992</v>
      </c>
      <c r="AC1056" s="1" t="s">
        <v>1837</v>
      </c>
      <c r="AD1056">
        <v>635835.63416399981</v>
      </c>
      <c r="AG1056" s="1" t="s">
        <v>1053</v>
      </c>
      <c r="AH1056">
        <v>1889890.0081333336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>
        <v>0.93134106644572767</v>
      </c>
      <c r="AS1056" s="1" t="s">
        <v>1053</v>
      </c>
      <c r="AT1056">
        <v>9.3134106644572774E-4</v>
      </c>
      <c r="AU1056" s="1" t="s">
        <v>1053</v>
      </c>
      <c r="AV1056">
        <v>2915.9999999999995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>
        <v>13121.811266666666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>
        <v>711634.77093599993</v>
      </c>
      <c r="AC1057" s="1" t="s">
        <v>1838</v>
      </c>
      <c r="AD1057">
        <v>699087.2404319999</v>
      </c>
      <c r="AG1057" s="1" t="s">
        <v>1054</v>
      </c>
      <c r="AH1057">
        <v>1894911.8194000004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>
        <v>0.9012476908895114</v>
      </c>
      <c r="AS1057" s="1" t="s">
        <v>1054</v>
      </c>
      <c r="AT1057">
        <v>9.0124769088951139E-4</v>
      </c>
      <c r="AU1057" s="1" t="s">
        <v>1054</v>
      </c>
      <c r="AV1057">
        <v>2915.9999999999995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>
        <v>13187.102133333336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>
        <v>668383.58876399987</v>
      </c>
      <c r="AC1058" s="1" t="s">
        <v>1839</v>
      </c>
      <c r="AD1058">
        <v>685663.07576399983</v>
      </c>
      <c r="AG1058" s="1" t="s">
        <v>1055</v>
      </c>
      <c r="AH1058">
        <v>1899598.9215333338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>
        <v>0.92053149200540563</v>
      </c>
      <c r="AS1058" s="1" t="s">
        <v>1055</v>
      </c>
      <c r="AT1058">
        <v>9.2053149200540564E-4</v>
      </c>
      <c r="AU1058" s="1" t="s">
        <v>1055</v>
      </c>
      <c r="AV1058">
        <v>2915.9999999999995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 t="s">
        <v>8670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>
        <v>13274.707600000005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>
        <v>644299.66825199989</v>
      </c>
      <c r="AC1059" s="1" t="s">
        <v>1840</v>
      </c>
      <c r="AD1059">
        <v>715638.84134399984</v>
      </c>
      <c r="AG1059" s="1" t="s">
        <v>1056</v>
      </c>
      <c r="AH1059">
        <v>1904073.6291333339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>
        <v>0.87573976444923929</v>
      </c>
      <c r="AS1059" s="1" t="s">
        <v>1056</v>
      </c>
      <c r="AT1059">
        <v>8.7573976444923931E-4</v>
      </c>
      <c r="AU1059" s="1" t="s">
        <v>1056</v>
      </c>
      <c r="AV1059">
        <v>2915.9999999999995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 t="s">
        <v>8670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 t="s">
        <v>8670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>
        <v>13378.8424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>
        <v>704919.41830799996</v>
      </c>
      <c r="AC1060" s="1" t="s">
        <v>1841</v>
      </c>
      <c r="AD1060">
        <v>710001.32687999983</v>
      </c>
      <c r="AG1060" s="1" t="s">
        <v>1057</v>
      </c>
      <c r="AH1060">
        <v>1908452.4715333339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>
        <v>0.87967421267955814</v>
      </c>
      <c r="AS1060" s="1" t="s">
        <v>1057</v>
      </c>
      <c r="AT1060">
        <v>8.796742126795582E-4</v>
      </c>
      <c r="AU1060" s="1" t="s">
        <v>1057</v>
      </c>
      <c r="AV1060">
        <v>2915.9999999999995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 t="s">
        <v>8670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 t="s">
        <v>8670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>
        <v>13478.84486666667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>
        <v>754924.88462399982</v>
      </c>
      <c r="AC1061" s="1" t="s">
        <v>1842</v>
      </c>
      <c r="AD1061">
        <v>773521.23722399992</v>
      </c>
      <c r="AG1061" s="1" t="s">
        <v>1058</v>
      </c>
      <c r="AH1061">
        <v>1912631.3164000006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>
        <v>0.85789789622353529</v>
      </c>
      <c r="AS1061" s="1" t="s">
        <v>1058</v>
      </c>
      <c r="AT1061">
        <v>8.5789789622353532E-4</v>
      </c>
      <c r="AU1061" s="1" t="s">
        <v>1058</v>
      </c>
      <c r="AV1061">
        <v>2915.9999999999995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 t="s">
        <v>8670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 t="s">
        <v>8670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>
        <v>13526.779933333335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>
        <v>651181.29703199991</v>
      </c>
      <c r="AC1062" s="1" t="s">
        <v>1843</v>
      </c>
      <c r="AD1062">
        <v>639738.03531599988</v>
      </c>
      <c r="AG1062" s="1" t="s">
        <v>1059</v>
      </c>
      <c r="AH1062">
        <v>1916658.096333334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>
        <v>0.89441550341805665</v>
      </c>
      <c r="AS1062" s="1" t="s">
        <v>1059</v>
      </c>
      <c r="AT1062">
        <v>8.9441550341805667E-4</v>
      </c>
      <c r="AU1062" s="1" t="s">
        <v>1059</v>
      </c>
      <c r="AV1062">
        <v>2915.9999999999995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>
        <v>13582.979666666666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>
        <v>675592.56187199987</v>
      </c>
      <c r="AC1063" s="1" t="s">
        <v>1844</v>
      </c>
      <c r="AD1063">
        <v>622714.25527199986</v>
      </c>
      <c r="AG1063" s="1" t="s">
        <v>1060</v>
      </c>
      <c r="AH1063">
        <v>1920541.0760000006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>
        <v>0.92591303533236702</v>
      </c>
      <c r="AS1063" s="1" t="s">
        <v>1060</v>
      </c>
      <c r="AT1063">
        <v>9.2591303533236702E-4</v>
      </c>
      <c r="AU1063" s="1" t="s">
        <v>1060</v>
      </c>
      <c r="AV1063">
        <v>2915.9999999999995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>
        <v>13644.964666666665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>
        <v>778018.57527599984</v>
      </c>
      <c r="AC1064" s="1" t="s">
        <v>1845</v>
      </c>
      <c r="AD1064">
        <v>690889.68208799988</v>
      </c>
      <c r="AG1064" s="1" t="s">
        <v>1061</v>
      </c>
      <c r="AH1064">
        <v>1924386.0406666673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>
        <v>0.99131436217853497</v>
      </c>
      <c r="AS1064" s="1" t="s">
        <v>1061</v>
      </c>
      <c r="AT1064">
        <v>9.9131436217853508E-4</v>
      </c>
      <c r="AU1064" s="1" t="s">
        <v>1061</v>
      </c>
      <c r="AV1064">
        <v>2915.9999999999995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 t="s">
        <v>8670</v>
      </c>
      <c r="AC1065" s="1" t="s">
        <v>1846</v>
      </c>
      <c r="AD1065">
        <v>617252.40647999989</v>
      </c>
      <c r="AG1065" s="1" t="s">
        <v>1062</v>
      </c>
      <c r="AH1065">
        <v>1914486.0406666673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 t="s">
        <v>8670</v>
      </c>
      <c r="AS1065" s="1" t="s">
        <v>1062</v>
      </c>
      <c r="AT1065" t="s">
        <v>8670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1847</v>
      </c>
      <c r="AD1066">
        <v>596804.72338799993</v>
      </c>
      <c r="AG1066" s="1" t="s">
        <v>1063</v>
      </c>
      <c r="AH1066">
        <v>1904486.0406666673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 t="s">
        <v>8670</v>
      </c>
      <c r="AS1066" s="1" t="s">
        <v>1063</v>
      </c>
      <c r="AT1066" t="s">
        <v>8670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1848</v>
      </c>
      <c r="AD1067">
        <v>585182.14808399987</v>
      </c>
      <c r="AG1067" s="1" t="s">
        <v>1064</v>
      </c>
      <c r="AH1067">
        <v>1894486.0406666673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 t="s">
        <v>8670</v>
      </c>
      <c r="AS1067" s="1" t="s">
        <v>1064</v>
      </c>
      <c r="AT1067" t="s">
        <v>8670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 t="s">
        <v>8670</v>
      </c>
      <c r="AC1068" s="1" t="s">
        <v>1849</v>
      </c>
      <c r="AD1068">
        <v>502587.96731999988</v>
      </c>
      <c r="AG1068" s="1" t="s">
        <v>1065</v>
      </c>
      <c r="AH1068">
        <v>1884486.0406666673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 t="s">
        <v>8670</v>
      </c>
      <c r="AS1068" s="1" t="s">
        <v>1065</v>
      </c>
      <c r="AT1068" t="s">
        <v>8670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 t="s">
        <v>8670</v>
      </c>
      <c r="AC1069" s="1" t="s">
        <v>1850</v>
      </c>
      <c r="AD1069">
        <v>454892.8857119999</v>
      </c>
      <c r="AG1069" s="1" t="s">
        <v>1066</v>
      </c>
      <c r="AH1069">
        <v>1874586.0406666673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 t="s">
        <v>8670</v>
      </c>
      <c r="AS1069" s="1" t="s">
        <v>1066</v>
      </c>
      <c r="AT1069" t="s">
        <v>8670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 t="s">
        <v>8670</v>
      </c>
      <c r="AC1070" s="1" t="s">
        <v>1851</v>
      </c>
      <c r="AD1070">
        <v>256754.63105999996</v>
      </c>
      <c r="AG1070" s="1" t="s">
        <v>1067</v>
      </c>
      <c r="AH1070">
        <v>1864786.0406666673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 t="s">
        <v>8670</v>
      </c>
      <c r="AS1070" s="1" t="s">
        <v>1067</v>
      </c>
      <c r="AT1070" t="s">
        <v>8670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 t="s">
        <v>8670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>
        <v>12682.130999999999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>
        <v>735087.35411999992</v>
      </c>
      <c r="AC1071" s="1" t="s">
        <v>1852</v>
      </c>
      <c r="AD1071">
        <v>273031.41355199995</v>
      </c>
      <c r="AG1071" s="1" t="s">
        <v>1068</v>
      </c>
      <c r="AH1071">
        <v>1867868.1716666673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>
        <v>0.88907897671700631</v>
      </c>
      <c r="AS1071" s="1" t="s">
        <v>1068</v>
      </c>
      <c r="AT1071">
        <v>8.8907897671700628E-4</v>
      </c>
      <c r="AU1071" s="1" t="s">
        <v>1068</v>
      </c>
      <c r="AV1071">
        <v>2915.9999999999995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 t="s">
        <v>8670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 t="s">
        <v>8670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>
        <v>12573.037400000003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>
        <v>771705.58982399991</v>
      </c>
      <c r="AC1072" s="1" t="s">
        <v>1853</v>
      </c>
      <c r="AD1072">
        <v>379715.07272399997</v>
      </c>
      <c r="AG1072" s="1" t="s">
        <v>1069</v>
      </c>
      <c r="AH1072">
        <v>1871141.2090666674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>
        <v>0.91724013194783605</v>
      </c>
      <c r="AS1072" s="1" t="s">
        <v>1069</v>
      </c>
      <c r="AT1072">
        <v>9.1724013194783606E-4</v>
      </c>
      <c r="AU1072" s="1" t="s">
        <v>1069</v>
      </c>
      <c r="AV1072">
        <v>2915.9999999999995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>
        <v>7738.2075999986846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>
        <v>469424.37699741882</v>
      </c>
      <c r="AC1073" s="1" t="s">
        <v>1854</v>
      </c>
      <c r="AD1073">
        <v>448796.58821999998</v>
      </c>
      <c r="AG1073" s="1" t="s">
        <v>1070</v>
      </c>
      <c r="AH1073">
        <v>1869879.416666666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>
        <v>0.57208245964589099</v>
      </c>
      <c r="AS1073" s="1" t="s">
        <v>1070</v>
      </c>
      <c r="AT1073">
        <v>5.7208245964589103E-4</v>
      </c>
      <c r="AU1073" s="1" t="s">
        <v>1070</v>
      </c>
      <c r="AV1073">
        <v>1767.8392065300407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>
        <v>13152.390533333333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>
        <v>794165.05339199991</v>
      </c>
      <c r="AC1074" s="1" t="s">
        <v>1855</v>
      </c>
      <c r="AD1074">
        <v>384624.65444399993</v>
      </c>
      <c r="AG1074" s="1" t="s">
        <v>1071</v>
      </c>
      <c r="AH1074">
        <v>1874531.8071999995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>
        <v>0.96817996129538308</v>
      </c>
      <c r="AS1074" s="1" t="s">
        <v>1071</v>
      </c>
      <c r="AT1074">
        <v>9.6817996129538314E-4</v>
      </c>
      <c r="AU1074" s="1" t="s">
        <v>1071</v>
      </c>
      <c r="AV1074">
        <v>2915.9999999999995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>
        <v>13389.586466666668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>
        <v>805219.03202399984</v>
      </c>
      <c r="AC1075" s="1" t="s">
        <v>1856</v>
      </c>
      <c r="AD1075">
        <v>616230.91068176972</v>
      </c>
      <c r="AG1075" s="1" t="s">
        <v>1072</v>
      </c>
      <c r="AH1075">
        <v>1879921.3936666662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>
        <v>0.96315020520336381</v>
      </c>
      <c r="AS1075" s="1" t="s">
        <v>1072</v>
      </c>
      <c r="AT1075">
        <v>9.6315020520336382E-4</v>
      </c>
      <c r="AU1075" s="1" t="s">
        <v>1072</v>
      </c>
      <c r="AV1075">
        <v>2915.9999999999995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1857</v>
      </c>
      <c r="AD1076">
        <v>481808.75543999992</v>
      </c>
      <c r="AG1076" s="1" t="s">
        <v>1073</v>
      </c>
      <c r="AH1076">
        <v>1871921.3936666662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 t="s">
        <v>8670</v>
      </c>
      <c r="AS1076" s="1" t="s">
        <v>1073</v>
      </c>
      <c r="AT1076" t="s">
        <v>8670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 t="s">
        <v>8670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 t="s">
        <v>8670</v>
      </c>
      <c r="AC1077" s="1" t="s">
        <v>1858</v>
      </c>
      <c r="AD1077">
        <v>514134.63622799993</v>
      </c>
      <c r="AG1077" s="1" t="s">
        <v>1074</v>
      </c>
      <c r="AH1077">
        <v>1863921.3936666662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 t="s">
        <v>8670</v>
      </c>
      <c r="AS1077" s="1" t="s">
        <v>1074</v>
      </c>
      <c r="AT1077" t="s">
        <v>8670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 t="s">
        <v>8670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 t="s">
        <v>8670</v>
      </c>
      <c r="AC1078" s="1" t="s">
        <v>1859</v>
      </c>
      <c r="AD1078">
        <v>433564.73974799993</v>
      </c>
      <c r="AG1078" s="1" t="s">
        <v>1075</v>
      </c>
      <c r="AH1078">
        <v>1855921.3936666662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 t="s">
        <v>8670</v>
      </c>
      <c r="AS1078" s="1" t="s">
        <v>1075</v>
      </c>
      <c r="AT1078" t="s">
        <v>8670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1860</v>
      </c>
      <c r="AD1079">
        <v>847542.06118059333</v>
      </c>
      <c r="AG1079" s="1" t="s">
        <v>1076</v>
      </c>
      <c r="AH1079">
        <v>1847921.3936666662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 t="s">
        <v>8670</v>
      </c>
      <c r="AS1079" s="1" t="s">
        <v>1076</v>
      </c>
      <c r="AT1079" t="s">
        <v>8670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>
        <v>13720.999600000003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>
        <v>624561.67249199981</v>
      </c>
      <c r="AC1080" s="1" t="s">
        <v>1861</v>
      </c>
      <c r="AD1080">
        <v>924001.70522202388</v>
      </c>
      <c r="AG1080" s="1" t="s">
        <v>1077</v>
      </c>
      <c r="AH1080">
        <v>1853642.3932666662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>
        <v>0.98052396053901891</v>
      </c>
      <c r="AS1080" s="1" t="s">
        <v>1077</v>
      </c>
      <c r="AT1080">
        <v>9.8052396053901884E-4</v>
      </c>
      <c r="AU1080" s="1" t="s">
        <v>1077</v>
      </c>
      <c r="AV1080">
        <v>2915.9999999999995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 t="s">
        <v>8670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>
        <v>13819.349133333333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>
        <v>603664.94872799993</v>
      </c>
      <c r="AC1081" s="1" t="s">
        <v>1862</v>
      </c>
      <c r="AD1081">
        <v>903526.64335453033</v>
      </c>
      <c r="AG1081" s="1" t="s">
        <v>1078</v>
      </c>
      <c r="AH1081">
        <v>1859361.7423999996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>
        <v>0.92841568388004636</v>
      </c>
      <c r="AS1081" s="1" t="s">
        <v>1078</v>
      </c>
      <c r="AT1081">
        <v>9.2841568388004638E-4</v>
      </c>
      <c r="AU1081" s="1" t="s">
        <v>1078</v>
      </c>
      <c r="AV1081">
        <v>2915.9999999999995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 t="s">
        <v>8670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 t="s">
        <v>8670</v>
      </c>
      <c r="Q1082" s="1" t="s">
        <v>1079</v>
      </c>
      <c r="R1082" t="s">
        <v>8670</v>
      </c>
      <c r="S1082" s="1" t="s">
        <v>1079</v>
      </c>
      <c r="T1082">
        <v>8500</v>
      </c>
      <c r="U1082" s="1" t="s">
        <v>1079</v>
      </c>
      <c r="V1082">
        <v>13929.269199999999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577425.79803599988</v>
      </c>
      <c r="AC1082" s="1" t="s">
        <v>1863</v>
      </c>
      <c r="AD1082">
        <v>515263.41982799995</v>
      </c>
      <c r="AG1082" s="1" t="s">
        <v>1079</v>
      </c>
      <c r="AH1082">
        <v>1864791.0115999996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0.9010018448884014</v>
      </c>
      <c r="AS1082" s="1" t="s">
        <v>1079</v>
      </c>
      <c r="AT1082">
        <v>9.0100184488840144E-4</v>
      </c>
      <c r="AU1082" s="1" t="s">
        <v>1079</v>
      </c>
      <c r="AV1082">
        <v>2915.9999999999995</v>
      </c>
      <c r="AW1082" s="1" t="s">
        <v>1079</v>
      </c>
      <c r="AX1082" t="s">
        <v>8670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 t="s">
        <v>8670</v>
      </c>
      <c r="Q1083" s="1" t="s">
        <v>1080</v>
      </c>
      <c r="R1083" t="s">
        <v>8670</v>
      </c>
      <c r="S1083" s="1" t="s">
        <v>1080</v>
      </c>
      <c r="T1083">
        <v>8800</v>
      </c>
      <c r="U1083" s="1" t="s">
        <v>1080</v>
      </c>
      <c r="V1083">
        <v>14059.850933333333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583064.7355079999</v>
      </c>
      <c r="AC1083" s="1" t="s">
        <v>1864</v>
      </c>
      <c r="AD1083">
        <v>521162.42950799991</v>
      </c>
      <c r="AG1083" s="1" t="s">
        <v>1080</v>
      </c>
      <c r="AH1083">
        <v>1870050.862533333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0.93698415080487518</v>
      </c>
      <c r="AS1083" s="1" t="s">
        <v>1080</v>
      </c>
      <c r="AT1083">
        <v>9.3698415080487518E-4</v>
      </c>
      <c r="AU1083" s="1" t="s">
        <v>1080</v>
      </c>
      <c r="AV1083">
        <v>2915.9999999999995</v>
      </c>
      <c r="AW1083" s="1" t="s">
        <v>1080</v>
      </c>
      <c r="AX1083" t="s">
        <v>8670</v>
      </c>
    </row>
    <row r="1084" spans="1:50" x14ac:dyDescent="0.3">
      <c r="A1084" s="1" t="s">
        <v>1081</v>
      </c>
      <c r="B1084" t="s">
        <v>8670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 t="s">
        <v>8670</v>
      </c>
      <c r="Q1084" s="1" t="s">
        <v>1081</v>
      </c>
      <c r="R1084" t="s">
        <v>8670</v>
      </c>
      <c r="S1084" s="1" t="s">
        <v>1081</v>
      </c>
      <c r="T1084">
        <v>9000</v>
      </c>
      <c r="U1084" s="1" t="s">
        <v>1081</v>
      </c>
      <c r="V1084">
        <v>14246.632400000004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503178.32318399992</v>
      </c>
      <c r="AC1084" s="1" t="s">
        <v>1865</v>
      </c>
      <c r="AD1084">
        <v>614719.90713599988</v>
      </c>
      <c r="AG1084" s="1" t="s">
        <v>1081</v>
      </c>
      <c r="AH1084">
        <v>1875297.494933333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0.8428147364020242</v>
      </c>
      <c r="AS1084" s="1" t="s">
        <v>1081</v>
      </c>
      <c r="AT1084">
        <v>8.4281473640202421E-4</v>
      </c>
      <c r="AU1084" s="1" t="s">
        <v>1081</v>
      </c>
      <c r="AV1084">
        <v>2915.9999999999995</v>
      </c>
      <c r="AW1084" s="1" t="s">
        <v>1081</v>
      </c>
      <c r="AX1084" t="s">
        <v>8670</v>
      </c>
    </row>
    <row r="1085" spans="1:50" x14ac:dyDescent="0.3">
      <c r="A1085" s="1" t="s">
        <v>1082</v>
      </c>
      <c r="B1085" t="s">
        <v>8670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 t="s">
        <v>8670</v>
      </c>
      <c r="Q1085" s="1" t="s">
        <v>1082</v>
      </c>
      <c r="R1085" t="s">
        <v>8670</v>
      </c>
      <c r="S1085" s="1" t="s">
        <v>1082</v>
      </c>
      <c r="T1085">
        <v>9300</v>
      </c>
      <c r="U1085" s="1" t="s">
        <v>1082</v>
      </c>
      <c r="V1085">
        <v>14477.216600000002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455644.22227199998</v>
      </c>
      <c r="AC1085" s="1" t="s">
        <v>1866</v>
      </c>
      <c r="AD1085">
        <v>659900.86603199993</v>
      </c>
      <c r="AG1085" s="1" t="s">
        <v>1082</v>
      </c>
      <c r="AH1085">
        <v>1880474.7115333329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0.85458375754863247</v>
      </c>
      <c r="AS1085" s="1" t="s">
        <v>1082</v>
      </c>
      <c r="AT1085">
        <v>8.5458375754863245E-4</v>
      </c>
      <c r="AU1085" s="1" t="s">
        <v>1082</v>
      </c>
      <c r="AV1085">
        <v>2915.9999999999995</v>
      </c>
      <c r="AW1085" s="1" t="s">
        <v>1082</v>
      </c>
      <c r="AX1085" t="s">
        <v>8670</v>
      </c>
    </row>
    <row r="1086" spans="1:50" x14ac:dyDescent="0.3">
      <c r="A1086" s="1" t="s">
        <v>1083</v>
      </c>
      <c r="B1086" t="s">
        <v>8670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 t="s">
        <v>8670</v>
      </c>
      <c r="Q1086" s="1" t="s">
        <v>1083</v>
      </c>
      <c r="R1086" t="s">
        <v>8670</v>
      </c>
      <c r="S1086" s="1" t="s">
        <v>1083</v>
      </c>
      <c r="T1086">
        <v>9500</v>
      </c>
      <c r="U1086" s="1" t="s">
        <v>1083</v>
      </c>
      <c r="V1086">
        <v>14782.182800000002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428819.39006399992</v>
      </c>
      <c r="AC1086" s="1" t="s">
        <v>1867</v>
      </c>
      <c r="AD1086">
        <v>527311.09835999995</v>
      </c>
      <c r="AG1086" s="1" t="s">
        <v>1083</v>
      </c>
      <c r="AH1086">
        <v>1885756.894333333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0.88235188039782897</v>
      </c>
      <c r="AS1086" s="1" t="s">
        <v>1083</v>
      </c>
      <c r="AT1086">
        <v>8.8235188039782894E-4</v>
      </c>
      <c r="AU1086" s="1" t="s">
        <v>1083</v>
      </c>
      <c r="AV1086">
        <v>2915.9999999999995</v>
      </c>
      <c r="AW1086" s="1" t="s">
        <v>1083</v>
      </c>
      <c r="AX1086" t="s">
        <v>8670</v>
      </c>
    </row>
    <row r="1087" spans="1:50" x14ac:dyDescent="0.3">
      <c r="A1087" s="1" t="s">
        <v>1084</v>
      </c>
      <c r="B1087" t="s">
        <v>8670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 t="s">
        <v>8670</v>
      </c>
      <c r="Q1087" s="1" t="s">
        <v>1084</v>
      </c>
      <c r="R1087" t="s">
        <v>8670</v>
      </c>
      <c r="S1087" s="1" t="s">
        <v>1084</v>
      </c>
      <c r="T1087">
        <v>9700</v>
      </c>
      <c r="U1087" s="1" t="s">
        <v>1084</v>
      </c>
      <c r="V1087">
        <v>14959.046666666673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447532.09397999995</v>
      </c>
      <c r="AC1087" s="1" t="s">
        <v>1868</v>
      </c>
      <c r="AD1087">
        <v>622933.30227599991</v>
      </c>
      <c r="AG1087" s="1" t="s">
        <v>1084</v>
      </c>
      <c r="AH1087">
        <v>1891015.9409999996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0.87426880033441756</v>
      </c>
      <c r="AS1087" s="1" t="s">
        <v>1084</v>
      </c>
      <c r="AT1087">
        <v>8.7426880033441754E-4</v>
      </c>
      <c r="AU1087" s="1" t="s">
        <v>1084</v>
      </c>
      <c r="AV1087">
        <v>2915.9999999999995</v>
      </c>
      <c r="AW1087" s="1" t="s">
        <v>1084</v>
      </c>
      <c r="AX1087" t="s">
        <v>8670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 t="s">
        <v>8670</v>
      </c>
      <c r="Q1088" s="1" t="s">
        <v>1085</v>
      </c>
      <c r="R1088" t="s">
        <v>8670</v>
      </c>
      <c r="S1088" s="1" t="s">
        <v>1085</v>
      </c>
      <c r="T1088">
        <v>9800</v>
      </c>
      <c r="U1088" s="1" t="s">
        <v>1085</v>
      </c>
      <c r="V1088">
        <v>15171.4486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509132.01661199995</v>
      </c>
      <c r="AC1088" s="1" t="s">
        <v>1869</v>
      </c>
      <c r="AD1088">
        <v>513482.5223999999</v>
      </c>
      <c r="AG1088" s="1" t="s">
        <v>1085</v>
      </c>
      <c r="AH1088">
        <v>1896387.3895999996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0.98018507113086739</v>
      </c>
      <c r="AS1088" s="1" t="s">
        <v>1085</v>
      </c>
      <c r="AT1088">
        <v>9.8018507113086743E-4</v>
      </c>
      <c r="AU1088" s="1" t="s">
        <v>1085</v>
      </c>
      <c r="AV1088">
        <v>2915.9999999999995</v>
      </c>
      <c r="AW1088" s="1" t="s">
        <v>1085</v>
      </c>
      <c r="AX1088" t="s">
        <v>8670</v>
      </c>
    </row>
    <row r="1089" spans="1:50" x14ac:dyDescent="0.3">
      <c r="A1089" s="1" t="s">
        <v>1086</v>
      </c>
      <c r="B1089" t="s">
        <v>8670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 t="s">
        <v>8670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>
        <v>15325.171400000001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371343.40876799991</v>
      </c>
      <c r="AC1089" s="1" t="s">
        <v>1870</v>
      </c>
      <c r="AD1089">
        <v>454035.87331199989</v>
      </c>
      <c r="AG1089" s="1" t="s">
        <v>1086</v>
      </c>
      <c r="AH1089">
        <v>1901812.5609999998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1.0299040379895805</v>
      </c>
      <c r="AS1089" s="1" t="s">
        <v>1086</v>
      </c>
      <c r="AT1089">
        <v>1.0299040379895806E-3</v>
      </c>
      <c r="AU1089" s="1" t="s">
        <v>1086</v>
      </c>
      <c r="AV1089">
        <v>2915.9999999999995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 t="s">
        <v>8670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 t="s">
        <v>8670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>
        <v>15325.171400000001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432423.18698399991</v>
      </c>
      <c r="AC1090" s="1" t="s">
        <v>1871</v>
      </c>
      <c r="AD1090">
        <v>456166.58867999993</v>
      </c>
      <c r="AG1090" s="1" t="s">
        <v>1087</v>
      </c>
      <c r="AH1090">
        <v>1907137.7323999999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1.0571046580665429</v>
      </c>
      <c r="AS1090" s="1" t="s">
        <v>1087</v>
      </c>
      <c r="AT1090">
        <v>1.0571046580665428E-3</v>
      </c>
      <c r="AU1090" s="1" t="s">
        <v>1087</v>
      </c>
      <c r="AV1090">
        <v>2915.9999999999995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 t="s">
        <v>8670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 t="s">
        <v>8670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>
        <v>14834.250199999999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425026.40014799993</v>
      </c>
      <c r="AC1091" s="1" t="s">
        <v>1872</v>
      </c>
      <c r="AD1091">
        <v>470883.85354799987</v>
      </c>
      <c r="AG1091" s="1" t="s">
        <v>1088</v>
      </c>
      <c r="AH1091">
        <v>1911971.9825999998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1.0349085600879377</v>
      </c>
      <c r="AS1091" s="1" t="s">
        <v>1088</v>
      </c>
      <c r="AT1091">
        <v>1.0349085600879378E-3</v>
      </c>
      <c r="AU1091" s="1" t="s">
        <v>1088</v>
      </c>
      <c r="AV1091">
        <v>2915.9999999999995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 t="s">
        <v>8670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 t="s">
        <v>8670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>
        <v>13892.904666666671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454547.38345199992</v>
      </c>
      <c r="AC1092" s="1" t="s">
        <v>1873</v>
      </c>
      <c r="AD1092">
        <v>429379.57699199999</v>
      </c>
      <c r="AG1092" s="1" t="s">
        <v>1089</v>
      </c>
      <c r="AH1092">
        <v>1915864.8872666664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0.97612686626975387</v>
      </c>
      <c r="AS1092" s="1" t="s">
        <v>1089</v>
      </c>
      <c r="AT1092">
        <v>9.7612686626975386E-4</v>
      </c>
      <c r="AU1092" s="1" t="s">
        <v>1089</v>
      </c>
      <c r="AV1092">
        <v>2915.9999999999995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 t="s">
        <v>8670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 t="s">
        <v>8670</v>
      </c>
      <c r="AC1093" s="1" t="s">
        <v>1874</v>
      </c>
      <c r="AD1093">
        <v>402181.65716399997</v>
      </c>
      <c r="AG1093" s="1" t="s">
        <v>1090</v>
      </c>
      <c r="AH1093">
        <v>1905964.8872666664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 t="s">
        <v>8670</v>
      </c>
      <c r="AS1093" s="1" t="s">
        <v>1090</v>
      </c>
      <c r="AT1093" t="s">
        <v>8670</v>
      </c>
      <c r="AU1093" s="1" t="s">
        <v>1090</v>
      </c>
      <c r="AV1093" t="s">
        <v>8670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 t="s">
        <v>8670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 t="s">
        <v>8670</v>
      </c>
      <c r="AC1094" s="1" t="s">
        <v>1875</v>
      </c>
      <c r="AD1094">
        <v>356810.92790399998</v>
      </c>
      <c r="AG1094" s="1" t="s">
        <v>1091</v>
      </c>
      <c r="AH1094">
        <v>1896164.8872666664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 t="s">
        <v>8670</v>
      </c>
      <c r="AS1094" s="1" t="s">
        <v>1091</v>
      </c>
      <c r="AT1094" t="s">
        <v>8670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 t="s">
        <v>8670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 t="s">
        <v>8670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 t="s">
        <v>8670</v>
      </c>
      <c r="AC1095" s="1" t="s">
        <v>1876</v>
      </c>
      <c r="AD1095">
        <v>350330.30744399998</v>
      </c>
      <c r="AG1095" s="1" t="s">
        <v>1092</v>
      </c>
      <c r="AH1095">
        <v>1886564.8872666664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 t="s">
        <v>8670</v>
      </c>
      <c r="AS1095" s="1" t="s">
        <v>1092</v>
      </c>
      <c r="AT1095" t="s">
        <v>8670</v>
      </c>
      <c r="AU1095" s="1" t="s">
        <v>1092</v>
      </c>
      <c r="AV1095" t="s">
        <v>8670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 t="s">
        <v>8670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 t="s">
        <v>8670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 t="s">
        <v>8670</v>
      </c>
      <c r="AC1096" s="1" t="s">
        <v>1877</v>
      </c>
      <c r="AD1096">
        <v>358955.47969199991</v>
      </c>
      <c r="AG1096" s="1" t="s">
        <v>1093</v>
      </c>
      <c r="AH1096">
        <v>1877264.8872666664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 t="s">
        <v>8670</v>
      </c>
      <c r="AS1096" s="1" t="s">
        <v>1093</v>
      </c>
      <c r="AT1096" t="s">
        <v>8670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 t="s">
        <v>8670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 t="s">
        <v>8670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 t="s">
        <v>8670</v>
      </c>
      <c r="AC1097" s="1" t="s">
        <v>1894</v>
      </c>
      <c r="AD1097">
        <v>296572.78601999994</v>
      </c>
      <c r="AG1097" s="1" t="s">
        <v>1094</v>
      </c>
      <c r="AH1097">
        <v>1868264.8872666664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 t="s">
        <v>8670</v>
      </c>
      <c r="AS1097" s="1" t="s">
        <v>1094</v>
      </c>
      <c r="AT1097" t="s">
        <v>8670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 t="s">
        <v>8670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>
        <v>12510.225933333337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>
        <v>667118.60463599989</v>
      </c>
      <c r="AC1098" s="1" t="s">
        <v>1895</v>
      </c>
      <c r="AD1098">
        <v>245052.30023999995</v>
      </c>
      <c r="AG1098" s="1" t="s">
        <v>1095</v>
      </c>
      <c r="AH1098">
        <v>1872275.1131999998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>
        <v>0.89475857000985237</v>
      </c>
      <c r="AS1098" s="1" t="s">
        <v>1095</v>
      </c>
      <c r="AT1098">
        <v>8.9475857000985242E-4</v>
      </c>
      <c r="AU1098" s="1" t="s">
        <v>1095</v>
      </c>
      <c r="AV1098">
        <v>2915.9999999999995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>
        <v>13583.806133333332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>
        <v>595049.81043599988</v>
      </c>
      <c r="AC1099" s="1" t="s">
        <v>1896</v>
      </c>
      <c r="AD1099">
        <v>318085.53811199992</v>
      </c>
      <c r="AG1099" s="1" t="s">
        <v>1096</v>
      </c>
      <c r="AH1099">
        <v>1877858.9193333331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>
        <v>0.95123355959609823</v>
      </c>
      <c r="AS1099" s="1" t="s">
        <v>1096</v>
      </c>
      <c r="AT1099">
        <v>9.5123355959609831E-4</v>
      </c>
      <c r="AU1099" s="1" t="s">
        <v>1096</v>
      </c>
      <c r="AV1099">
        <v>2915.9999999999995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 t="s">
        <v>8670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>
        <v>13868.937133333331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>
        <v>567881.47925999993</v>
      </c>
      <c r="AC1100" s="1" t="s">
        <v>1897</v>
      </c>
      <c r="AD1100">
        <v>314129.63419199997</v>
      </c>
      <c r="AG1100" s="1" t="s">
        <v>1097</v>
      </c>
      <c r="AH1100">
        <v>1883727.8564666666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>
        <v>1.0177128686264563</v>
      </c>
      <c r="AS1100" s="1" t="s">
        <v>1097</v>
      </c>
      <c r="AT1100">
        <v>1.0177128686264564E-3</v>
      </c>
      <c r="AU1100" s="1" t="s">
        <v>1097</v>
      </c>
      <c r="AV1100">
        <v>2915.9999999999995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1898</v>
      </c>
      <c r="AD1101">
        <v>263550.27574799996</v>
      </c>
      <c r="AG1101" s="1" t="s">
        <v>1098</v>
      </c>
      <c r="AH1101">
        <v>1875727.8564666666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 t="s">
        <v>8670</v>
      </c>
      <c r="AS1101" s="1" t="s">
        <v>1098</v>
      </c>
      <c r="AT1101" t="s">
        <v>8670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>
        <v>14463.16666666667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>
        <v>759225.73676399991</v>
      </c>
      <c r="AC1102" s="1" t="s">
        <v>1899</v>
      </c>
      <c r="AD1102">
        <v>326710.44500399998</v>
      </c>
      <c r="AG1102" s="1" t="s">
        <v>1099</v>
      </c>
      <c r="AH1102">
        <v>1882191.0231333333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>
        <v>1.0239637261219223</v>
      </c>
      <c r="AS1102" s="1" t="s">
        <v>1099</v>
      </c>
      <c r="AT1102">
        <v>1.0239637261219223E-3</v>
      </c>
      <c r="AU1102" s="1" t="s">
        <v>1099</v>
      </c>
      <c r="AV1102">
        <v>2915.9999999999995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>
        <v>14733.421266666664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>
        <v>703486.60088399996</v>
      </c>
      <c r="AC1103" s="1" t="s">
        <v>1900</v>
      </c>
      <c r="AD1103">
        <v>307883.87711999996</v>
      </c>
      <c r="AG1103" s="1" t="s">
        <v>1100</v>
      </c>
      <c r="AH1103">
        <v>1888924.4443999999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>
        <v>1.0175702364513883</v>
      </c>
      <c r="AS1103" s="1" t="s">
        <v>1100</v>
      </c>
      <c r="AT1103">
        <v>1.0175702364513884E-3</v>
      </c>
      <c r="AU1103" s="1" t="s">
        <v>1100</v>
      </c>
      <c r="AV1103">
        <v>2915.9999999999995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>
        <v>14940.037933333333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>
        <v>849008.77606799989</v>
      </c>
      <c r="AC1104" s="1" t="s">
        <v>1901</v>
      </c>
      <c r="AD1104">
        <v>283794.75154799997</v>
      </c>
      <c r="AG1104" s="1" t="s">
        <v>1101</v>
      </c>
      <c r="AH1104">
        <v>1895864.4823333332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>
        <v>0.93064875348214804</v>
      </c>
      <c r="AS1104" s="1" t="s">
        <v>1101</v>
      </c>
      <c r="AT1104">
        <v>9.3064875348214805E-4</v>
      </c>
      <c r="AU1104" s="1" t="s">
        <v>1101</v>
      </c>
      <c r="AV1104">
        <v>2915.9999999999995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>
        <v>15066.487333333334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>
        <v>774260.29159199994</v>
      </c>
      <c r="AC1105" s="1" t="s">
        <v>1919</v>
      </c>
      <c r="AD1105">
        <v>303094.16341199994</v>
      </c>
      <c r="AG1105" s="1" t="s">
        <v>1102</v>
      </c>
      <c r="AH1105">
        <v>1902830.9696666666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>
        <v>0.96482661766913091</v>
      </c>
      <c r="AS1105" s="1" t="s">
        <v>1102</v>
      </c>
      <c r="AT1105">
        <v>9.6482661766913091E-4</v>
      </c>
      <c r="AU1105" s="1" t="s">
        <v>1102</v>
      </c>
      <c r="AV1105">
        <v>2915.9999999999995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>
        <v>15164.83686666667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>
        <v>701451.06083999993</v>
      </c>
      <c r="AC1106" s="1" t="s">
        <v>1920</v>
      </c>
      <c r="AD1106">
        <v>263117.85335999995</v>
      </c>
      <c r="AG1106" s="1" t="s">
        <v>1103</v>
      </c>
      <c r="AH1106">
        <v>1909495.8065333331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>
        <v>0.92479600118785521</v>
      </c>
      <c r="AS1106" s="1" t="s">
        <v>1103</v>
      </c>
      <c r="AT1106">
        <v>9.2479600118785523E-4</v>
      </c>
      <c r="AU1106" s="1" t="s">
        <v>1103</v>
      </c>
      <c r="AV1106">
        <v>2915.9999999999995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 t="s">
        <v>8670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 t="s">
        <v>8670</v>
      </c>
      <c r="Q1107" s="1" t="s">
        <v>1104</v>
      </c>
      <c r="R1107" t="s">
        <v>8670</v>
      </c>
      <c r="S1107" s="1" t="s">
        <v>1104</v>
      </c>
      <c r="T1107">
        <v>8800</v>
      </c>
      <c r="U1107" s="1" t="s">
        <v>1104</v>
      </c>
      <c r="V1107">
        <v>15261.533466666671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519312.34123199992</v>
      </c>
      <c r="AC1107" s="1" t="s">
        <v>1921</v>
      </c>
      <c r="AD1107">
        <v>310535.62336799991</v>
      </c>
      <c r="AG1107" s="1" t="s">
        <v>1104</v>
      </c>
      <c r="AH1107">
        <v>1915957.3399999999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0.88303114912946068</v>
      </c>
      <c r="AS1107" s="1" t="s">
        <v>1104</v>
      </c>
      <c r="AT1107">
        <v>8.8303114912946068E-4</v>
      </c>
      <c r="AU1107" s="1" t="s">
        <v>1104</v>
      </c>
      <c r="AV1107">
        <v>2915.9999999999995</v>
      </c>
      <c r="AW1107" s="1" t="s">
        <v>1104</v>
      </c>
      <c r="AX1107" t="s">
        <v>8670</v>
      </c>
    </row>
    <row r="1108" spans="1:50" x14ac:dyDescent="0.3">
      <c r="A1108" s="1" t="s">
        <v>1105</v>
      </c>
      <c r="B1108" t="s">
        <v>8670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 t="s">
        <v>8670</v>
      </c>
      <c r="Q1108" s="1" t="s">
        <v>1105</v>
      </c>
      <c r="R1108" t="s">
        <v>8670</v>
      </c>
      <c r="S1108" s="1" t="s">
        <v>1105</v>
      </c>
      <c r="T1108">
        <v>9000</v>
      </c>
      <c r="U1108" s="1" t="s">
        <v>1105</v>
      </c>
      <c r="V1108">
        <v>15354.924200000001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438339.01323599997</v>
      </c>
      <c r="AC1108" s="1" t="s">
        <v>1922</v>
      </c>
      <c r="AD1108">
        <v>305512.13685599994</v>
      </c>
      <c r="AG1108" s="1" t="s">
        <v>1105</v>
      </c>
      <c r="AH1108">
        <v>1922312.2641999999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0.84623148997321307</v>
      </c>
      <c r="AS1108" s="1" t="s">
        <v>1105</v>
      </c>
      <c r="AT1108">
        <v>8.4623148997321307E-4</v>
      </c>
      <c r="AU1108" s="1" t="s">
        <v>1105</v>
      </c>
      <c r="AV1108">
        <v>2915.9999999999995</v>
      </c>
      <c r="AW1108" s="1" t="s">
        <v>1105</v>
      </c>
      <c r="AX1108" t="s">
        <v>8670</v>
      </c>
    </row>
    <row r="1109" spans="1:50" x14ac:dyDescent="0.3">
      <c r="A1109" s="1" t="s">
        <v>1106</v>
      </c>
      <c r="B1109" t="s">
        <v>8670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 t="s">
        <v>8670</v>
      </c>
      <c r="Q1109" s="1" t="s">
        <v>1106</v>
      </c>
      <c r="R1109" t="s">
        <v>8670</v>
      </c>
      <c r="S1109" s="1" t="s">
        <v>1106</v>
      </c>
      <c r="T1109">
        <v>9300</v>
      </c>
      <c r="U1109" s="1" t="s">
        <v>1106</v>
      </c>
      <c r="V1109">
        <v>15390.462266666667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471090.30926399992</v>
      </c>
      <c r="AC1109" s="1" t="s">
        <v>1923</v>
      </c>
      <c r="AD1109">
        <v>311743.38682799996</v>
      </c>
      <c r="AG1109" s="1" t="s">
        <v>1106</v>
      </c>
      <c r="AH1109">
        <v>1928402.7264666664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0.87822729301244395</v>
      </c>
      <c r="AS1109" s="1" t="s">
        <v>1106</v>
      </c>
      <c r="AT1109">
        <v>8.7822729301244393E-4</v>
      </c>
      <c r="AU1109" s="1" t="s">
        <v>1106</v>
      </c>
      <c r="AV1109">
        <v>2915.9999999999995</v>
      </c>
      <c r="AW1109" s="1" t="s">
        <v>1106</v>
      </c>
      <c r="AX1109" t="s">
        <v>8670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 t="s">
        <v>8670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>
        <v>15427.653266666672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>
        <v>809734.25973599986</v>
      </c>
      <c r="AC1110" s="1" t="s">
        <v>1924</v>
      </c>
      <c r="AD1110">
        <v>311879.65150799992</v>
      </c>
      <c r="AG1110" s="1" t="s">
        <v>1107</v>
      </c>
      <c r="AH1110">
        <v>1934330.3797333331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>
        <v>0.90714521074578025</v>
      </c>
      <c r="AS1110" s="1" t="s">
        <v>1107</v>
      </c>
      <c r="AT1110">
        <v>9.0714521074578025E-4</v>
      </c>
      <c r="AU1110" s="1" t="s">
        <v>1107</v>
      </c>
      <c r="AV1110">
        <v>2915.9999999999995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>
        <v>15435.917933333332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>
        <v>978895.27468799986</v>
      </c>
      <c r="AC1111" s="1" t="s">
        <v>1925</v>
      </c>
      <c r="AD1111">
        <v>295871.37429599994</v>
      </c>
      <c r="AG1111" s="1" t="s">
        <v>1108</v>
      </c>
      <c r="AH1111">
        <v>1940066.2976666666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>
        <v>0.91079511919268352</v>
      </c>
      <c r="AS1111" s="1" t="s">
        <v>1108</v>
      </c>
      <c r="AT1111">
        <v>9.1079511919268355E-4</v>
      </c>
      <c r="AU1111" s="1" t="s">
        <v>1108</v>
      </c>
      <c r="AV1111">
        <v>2915.9999999999995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>
        <v>15349.965400000001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>
        <v>901398.88886399998</v>
      </c>
      <c r="AC1112" s="1" t="s">
        <v>1926</v>
      </c>
      <c r="AD1112">
        <v>374220.03110399999</v>
      </c>
      <c r="AG1112" s="1" t="s">
        <v>1109</v>
      </c>
      <c r="AH1112">
        <v>1945616.2630666667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>
        <v>0.92155366109178449</v>
      </c>
      <c r="AS1112" s="1" t="s">
        <v>1109</v>
      </c>
      <c r="AT1112">
        <v>9.2155366109178448E-4</v>
      </c>
      <c r="AU1112" s="1" t="s">
        <v>1109</v>
      </c>
      <c r="AV1112">
        <v>2915.9999999999995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>
        <v>15314.427333333339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>
        <v>803736.11480399978</v>
      </c>
      <c r="AC1113" s="1" t="s">
        <v>1927</v>
      </c>
      <c r="AD1113">
        <v>485649.57650399994</v>
      </c>
      <c r="AG1113" s="1" t="s">
        <v>1110</v>
      </c>
      <c r="AH1113">
        <v>1951030.6904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>
        <v>1.0207187171233412</v>
      </c>
      <c r="AS1113" s="1" t="s">
        <v>1110</v>
      </c>
      <c r="AT1113">
        <v>1.0207187171233413E-3</v>
      </c>
      <c r="AU1113" s="1" t="s">
        <v>1110</v>
      </c>
      <c r="AV1113">
        <v>2915.9999999999995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>
        <v>14904.499866666667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>
        <v>1017298.3210919998</v>
      </c>
      <c r="AC1114" s="1" t="s">
        <v>1928</v>
      </c>
      <c r="AD1114">
        <v>499731.68116799986</v>
      </c>
      <c r="AG1114" s="1" t="s">
        <v>1111</v>
      </c>
      <c r="AH1114">
        <v>1955935.1902666667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>
        <v>1.0288685448391739</v>
      </c>
      <c r="AS1114" s="1" t="s">
        <v>1111</v>
      </c>
      <c r="AT1114">
        <v>1.0288685448391738E-3</v>
      </c>
      <c r="AU1114" s="1" t="s">
        <v>1111</v>
      </c>
      <c r="AV1114">
        <v>2915.9999999999995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>
        <v>14064.809733333333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>
        <v>1076582.5198199998</v>
      </c>
      <c r="AC1115" s="1" t="s">
        <v>1929</v>
      </c>
      <c r="AD1115">
        <v>489215.86491599987</v>
      </c>
      <c r="AG1115" s="1" t="s">
        <v>1112</v>
      </c>
      <c r="AH1115">
        <v>1960000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>
        <v>0.99402719164524023</v>
      </c>
      <c r="AS1115" s="1" t="s">
        <v>1112</v>
      </c>
      <c r="AT1115">
        <v>9.9402719164524023E-4</v>
      </c>
      <c r="AU1115" s="1" t="s">
        <v>1112</v>
      </c>
      <c r="AV1115">
        <v>2915.9999999999995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1943</v>
      </c>
      <c r="AD1116">
        <v>255561.95206799996</v>
      </c>
      <c r="AG1116" s="1" t="s">
        <v>1113</v>
      </c>
      <c r="AH1116">
        <v>1950000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 t="s">
        <v>8670</v>
      </c>
      <c r="AS1116" s="1" t="s">
        <v>1113</v>
      </c>
      <c r="AT1116" t="s">
        <v>8670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1944</v>
      </c>
      <c r="AD1117">
        <v>222961.80689999994</v>
      </c>
      <c r="AG1117" s="1" t="s">
        <v>1114</v>
      </c>
      <c r="AH1117">
        <v>1940100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 t="s">
        <v>8670</v>
      </c>
      <c r="AS1117" s="1" t="s">
        <v>1114</v>
      </c>
      <c r="AT1117" t="s">
        <v>8670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1945</v>
      </c>
      <c r="AD1118">
        <v>213135.72379199998</v>
      </c>
      <c r="AG1118" s="1" t="s">
        <v>1115</v>
      </c>
      <c r="AH1118">
        <v>1930300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 t="s">
        <v>8670</v>
      </c>
      <c r="AS1118" s="1" t="s">
        <v>1115</v>
      </c>
      <c r="AT1118" t="s">
        <v>8670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 t="s">
        <v>8670</v>
      </c>
      <c r="AC1119" s="1" t="s">
        <v>1946</v>
      </c>
      <c r="AD1119">
        <v>212466.74673599997</v>
      </c>
      <c r="AG1119" s="1" t="s">
        <v>1116</v>
      </c>
      <c r="AH1119">
        <v>1920700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 t="s">
        <v>8670</v>
      </c>
      <c r="AS1119" s="1" t="s">
        <v>1116</v>
      </c>
      <c r="AT1119" t="s">
        <v>8670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 t="s">
        <v>8670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 t="s">
        <v>8670</v>
      </c>
      <c r="AC1120" s="1" t="s">
        <v>1947</v>
      </c>
      <c r="AD1120">
        <v>214202.41700399996</v>
      </c>
      <c r="AG1120" s="1" t="s">
        <v>1117</v>
      </c>
      <c r="AH1120">
        <v>1911400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 t="s">
        <v>8670</v>
      </c>
      <c r="AS1120" s="1" t="s">
        <v>1117</v>
      </c>
      <c r="AT1120" t="s">
        <v>8670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 t="s">
        <v>8670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 t="s">
        <v>8670</v>
      </c>
      <c r="AC1121" s="1" t="s">
        <v>1948</v>
      </c>
      <c r="AD1121">
        <v>291926.59199999995</v>
      </c>
      <c r="AG1121" s="1" t="s">
        <v>1118</v>
      </c>
      <c r="AH1121">
        <v>1902400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 t="s">
        <v>8670</v>
      </c>
      <c r="AS1121" s="1" t="s">
        <v>1118</v>
      </c>
      <c r="AT1121" t="s">
        <v>8670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 t="s">
        <v>8670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 t="s">
        <v>8670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 t="s">
        <v>8670</v>
      </c>
      <c r="AC1122" s="1" t="s">
        <v>1949</v>
      </c>
      <c r="AD1122">
        <v>430510.89751199994</v>
      </c>
      <c r="AG1122" s="1" t="s">
        <v>1119</v>
      </c>
      <c r="AH1122">
        <v>1893900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 t="s">
        <v>8670</v>
      </c>
      <c r="AS1122" s="1" t="s">
        <v>1119</v>
      </c>
      <c r="AT1122" t="s">
        <v>8670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>
        <v>12722.627866666668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>
        <v>599569.17303599988</v>
      </c>
      <c r="AC1123" s="1" t="s">
        <v>1962</v>
      </c>
      <c r="AD1123">
        <v>586363.16890799999</v>
      </c>
      <c r="AG1123" s="1" t="s">
        <v>1120</v>
      </c>
      <c r="AH1123">
        <v>1898622.6278666668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>
        <v>0.92827152288026338</v>
      </c>
      <c r="AS1123" s="1" t="s">
        <v>1120</v>
      </c>
      <c r="AT1123">
        <v>9.2827152288026344E-4</v>
      </c>
      <c r="AU1123" s="1" t="s">
        <v>1120</v>
      </c>
      <c r="AV1123">
        <v>2915.9999999999995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1963</v>
      </c>
      <c r="AD1124">
        <v>585604.31198399991</v>
      </c>
      <c r="AG1124" s="1" t="s">
        <v>1121</v>
      </c>
      <c r="AH1124">
        <v>1890622.6278666668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 t="s">
        <v>8670</v>
      </c>
      <c r="AS1124" s="1" t="s">
        <v>1121</v>
      </c>
      <c r="AT1124" t="s">
        <v>8670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 t="s">
        <v>8670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 t="s">
        <v>8670</v>
      </c>
      <c r="AC1125" s="1" t="s">
        <v>1964</v>
      </c>
      <c r="AD1125">
        <v>540549.18432</v>
      </c>
      <c r="AG1125" s="1" t="s">
        <v>1122</v>
      </c>
      <c r="AH1125">
        <v>1882622.6278666668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 t="s">
        <v>8670</v>
      </c>
      <c r="AS1125" s="1" t="s">
        <v>1122</v>
      </c>
      <c r="AT1125" t="s">
        <v>8670</v>
      </c>
      <c r="AU1125" s="1" t="s">
        <v>1122</v>
      </c>
      <c r="AV1125" t="s">
        <v>8670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 t="s">
        <v>8670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>
        <v>13300.328066666667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544065.72868799989</v>
      </c>
      <c r="AC1126" s="1" t="s">
        <v>1965</v>
      </c>
      <c r="AD1126">
        <v>457929.28735199996</v>
      </c>
      <c r="AG1126" s="1" t="s">
        <v>1123</v>
      </c>
      <c r="AH1126">
        <v>1887922.9559333334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0.99346463741608182</v>
      </c>
      <c r="AS1126" s="1" t="s">
        <v>1123</v>
      </c>
      <c r="AT1126">
        <v>9.9346463741608183E-4</v>
      </c>
      <c r="AU1126" s="1" t="s">
        <v>1123</v>
      </c>
      <c r="AV1126">
        <v>2915.9999999999995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 t="s">
        <v>8670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 t="s">
        <v>8670</v>
      </c>
      <c r="AC1127" s="1" t="s">
        <v>1966</v>
      </c>
      <c r="AD1127">
        <v>344566.64973599993</v>
      </c>
      <c r="AG1127" s="1" t="s">
        <v>1124</v>
      </c>
      <c r="AH1127">
        <v>1879922.9559333334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 t="s">
        <v>8670</v>
      </c>
      <c r="AS1127" s="1" t="s">
        <v>1124</v>
      </c>
      <c r="AT1127" t="s">
        <v>8670</v>
      </c>
      <c r="AU1127" s="1" t="s">
        <v>1124</v>
      </c>
      <c r="AV1127" t="s">
        <v>8670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 t="s">
        <v>8670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 t="s">
        <v>8670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>
        <v>13226.772533333333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456875.16501599998</v>
      </c>
      <c r="AC1128" s="1" t="s">
        <v>1967</v>
      </c>
      <c r="AD1128">
        <v>250548.36537599997</v>
      </c>
      <c r="AG1128" s="1" t="s">
        <v>1125</v>
      </c>
      <c r="AH1128">
        <v>1885149.7284666668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0.94051552902628444</v>
      </c>
      <c r="AS1128" s="1" t="s">
        <v>1125</v>
      </c>
      <c r="AT1128">
        <v>9.4051552902628443E-4</v>
      </c>
      <c r="AU1128" s="1" t="s">
        <v>1125</v>
      </c>
      <c r="AV1128">
        <v>2915.9999999999995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 t="s">
        <v>8670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 t="s">
        <v>8670</v>
      </c>
      <c r="Q1129" s="1" t="s">
        <v>1126</v>
      </c>
      <c r="R1129" t="s">
        <v>8670</v>
      </c>
      <c r="S1129" s="1" t="s">
        <v>1126</v>
      </c>
      <c r="T1129">
        <v>8100.0000000000009</v>
      </c>
      <c r="U1129" s="1" t="s">
        <v>1126</v>
      </c>
      <c r="V1129">
        <v>13254.045933333333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463696.37135999987</v>
      </c>
      <c r="AC1129" s="1" t="s">
        <v>1968</v>
      </c>
      <c r="AD1129">
        <v>239670.25070399998</v>
      </c>
      <c r="AG1129" s="1" t="s">
        <v>1126</v>
      </c>
      <c r="AH1129">
        <v>1890303.7744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0.88551516399837549</v>
      </c>
      <c r="AS1129" s="1" t="s">
        <v>1126</v>
      </c>
      <c r="AT1129">
        <v>8.8551516399837556E-4</v>
      </c>
      <c r="AU1129" s="1" t="s">
        <v>1126</v>
      </c>
      <c r="AV1129">
        <v>2915.9999999999995</v>
      </c>
      <c r="AW1129" s="1" t="s">
        <v>1126</v>
      </c>
      <c r="AX1129" t="s">
        <v>8670</v>
      </c>
    </row>
    <row r="1130" spans="1:50" x14ac:dyDescent="0.3">
      <c r="A1130" s="1" t="s">
        <v>1127</v>
      </c>
      <c r="B1130" t="s">
        <v>8670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 t="s">
        <v>8670</v>
      </c>
      <c r="Q1130" s="1" t="s">
        <v>1127</v>
      </c>
      <c r="R1130" t="s">
        <v>8670</v>
      </c>
      <c r="S1130" s="1" t="s">
        <v>1127</v>
      </c>
      <c r="T1130">
        <v>8500</v>
      </c>
      <c r="U1130" s="1" t="s">
        <v>1127</v>
      </c>
      <c r="V1130">
        <v>13352.395466666667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548876.62130399991</v>
      </c>
      <c r="AC1130" s="1" t="s">
        <v>1969</v>
      </c>
      <c r="AD1130">
        <v>224390.75187599997</v>
      </c>
      <c r="AG1130" s="1" t="s">
        <v>1127</v>
      </c>
      <c r="AH1130">
        <v>1895156.1698666667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0.91681382395279643</v>
      </c>
      <c r="AS1130" s="1" t="s">
        <v>1127</v>
      </c>
      <c r="AT1130">
        <v>9.1681382395279645E-4</v>
      </c>
      <c r="AU1130" s="1" t="s">
        <v>1127</v>
      </c>
      <c r="AV1130">
        <v>2915.9999999999995</v>
      </c>
      <c r="AW1130" s="1" t="s">
        <v>1127</v>
      </c>
      <c r="AX1130" t="s">
        <v>8670</v>
      </c>
    </row>
    <row r="1131" spans="1:50" x14ac:dyDescent="0.3">
      <c r="A1131" s="1" t="s">
        <v>1128</v>
      </c>
      <c r="B1131" t="s">
        <v>8670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 t="s">
        <v>8670</v>
      </c>
      <c r="Q1131" s="1" t="s">
        <v>1128</v>
      </c>
      <c r="R1131" t="s">
        <v>8670</v>
      </c>
      <c r="S1131" s="1" t="s">
        <v>1128</v>
      </c>
      <c r="T1131">
        <v>8800</v>
      </c>
      <c r="U1131" s="1" t="s">
        <v>1128</v>
      </c>
      <c r="V1131">
        <v>13506.944733333334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511600.26772799995</v>
      </c>
      <c r="AC1131" s="1" t="s">
        <v>1970</v>
      </c>
      <c r="AD1131">
        <v>229029.38470799994</v>
      </c>
      <c r="AG1131" s="1" t="s">
        <v>1128</v>
      </c>
      <c r="AH1131">
        <v>1899863.1146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0.84974244124070086</v>
      </c>
      <c r="AS1131" s="1" t="s">
        <v>1128</v>
      </c>
      <c r="AT1131">
        <v>8.4974244124070089E-4</v>
      </c>
      <c r="AU1131" s="1" t="s">
        <v>1128</v>
      </c>
      <c r="AV1131">
        <v>2915.9999999999995</v>
      </c>
      <c r="AW1131" s="1" t="s">
        <v>1128</v>
      </c>
      <c r="AX1131" t="s">
        <v>8670</v>
      </c>
    </row>
    <row r="1132" spans="1:50" x14ac:dyDescent="0.3">
      <c r="A1132" s="1" t="s">
        <v>1129</v>
      </c>
      <c r="B1132" t="s">
        <v>8670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 t="s">
        <v>8670</v>
      </c>
      <c r="Q1132" s="1" t="s">
        <v>1129</v>
      </c>
      <c r="R1132" t="s">
        <v>8670</v>
      </c>
      <c r="S1132" s="1" t="s">
        <v>1129</v>
      </c>
      <c r="T1132">
        <v>9000</v>
      </c>
      <c r="U1132" s="1" t="s">
        <v>1129</v>
      </c>
      <c r="V1132">
        <v>13625.129466666671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475693.63516799995</v>
      </c>
      <c r="AC1132" s="1" t="s">
        <v>1971</v>
      </c>
      <c r="AD1132">
        <v>239158.49561999997</v>
      </c>
      <c r="AG1132" s="1" t="s">
        <v>1129</v>
      </c>
      <c r="AH1132">
        <v>1904488.2440666666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0.83448950782286968</v>
      </c>
      <c r="AS1132" s="1" t="s">
        <v>1129</v>
      </c>
      <c r="AT1132">
        <v>8.3448950782286969E-4</v>
      </c>
      <c r="AU1132" s="1" t="s">
        <v>1129</v>
      </c>
      <c r="AV1132">
        <v>2915.9999999999995</v>
      </c>
      <c r="AW1132" s="1" t="s">
        <v>1129</v>
      </c>
      <c r="AX1132" t="s">
        <v>8670</v>
      </c>
    </row>
    <row r="1133" spans="1:50" x14ac:dyDescent="0.3">
      <c r="A1133" s="1" t="s">
        <v>1130</v>
      </c>
      <c r="B1133" t="s">
        <v>8670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 t="s">
        <v>8670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>
        <v>13731.743666666671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588964.05719999992</v>
      </c>
      <c r="AC1133" s="1" t="s">
        <v>1972</v>
      </c>
      <c r="AD1133">
        <v>231035.20196399998</v>
      </c>
      <c r="AG1133" s="1" t="s">
        <v>1130</v>
      </c>
      <c r="AH1133">
        <v>1908919.9877333331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0.82145873547596082</v>
      </c>
      <c r="AS1133" s="1" t="s">
        <v>1130</v>
      </c>
      <c r="AT1133">
        <v>8.2145873547596079E-4</v>
      </c>
      <c r="AU1133" s="1" t="s">
        <v>1130</v>
      </c>
      <c r="AV1133">
        <v>2915.9999999999995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 t="s">
        <v>8670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 t="s">
        <v>8670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>
        <v>13752.405333333336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>
        <v>634987.56513599993</v>
      </c>
      <c r="AC1134" s="1" t="s">
        <v>1973</v>
      </c>
      <c r="AD1134">
        <v>234518.26190399996</v>
      </c>
      <c r="AG1134" s="1" t="s">
        <v>1131</v>
      </c>
      <c r="AH1134">
        <v>1913172.3930666666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>
        <v>0.90743809400558262</v>
      </c>
      <c r="AS1134" s="1" t="s">
        <v>1131</v>
      </c>
      <c r="AT1134">
        <v>9.0743809400558261E-4</v>
      </c>
      <c r="AU1134" s="1" t="s">
        <v>1131</v>
      </c>
      <c r="AV1134">
        <v>2915.9999999999995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 t="s">
        <v>8670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>
        <v>13701.990866666669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>
        <v>665397.90802799992</v>
      </c>
      <c r="AC1135" s="1" t="s">
        <v>1974</v>
      </c>
      <c r="AD1135">
        <v>289961.30714399996</v>
      </c>
      <c r="AG1135" s="1" t="s">
        <v>1132</v>
      </c>
      <c r="AH1135">
        <v>1917174.3839333332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>
        <v>0.91489023927007218</v>
      </c>
      <c r="AS1135" s="1" t="s">
        <v>1132</v>
      </c>
      <c r="AT1135">
        <v>9.148902392700722E-4</v>
      </c>
      <c r="AU1135" s="1" t="s">
        <v>1132</v>
      </c>
      <c r="AV1135">
        <v>2915.9999999999995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 t="s">
        <v>8670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>
        <v>13623.476533333334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>
        <v>636939.32266799989</v>
      </c>
      <c r="AC1136" s="1" t="s">
        <v>1975</v>
      </c>
      <c r="AD1136">
        <v>359643.74608799996</v>
      </c>
      <c r="AG1136" s="1" t="s">
        <v>1133</v>
      </c>
      <c r="AH1136">
        <v>1920997.8604666665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>
        <v>0.9173168065730174</v>
      </c>
      <c r="AS1136" s="1" t="s">
        <v>1133</v>
      </c>
      <c r="AT1136">
        <v>9.1731680657301741E-4</v>
      </c>
      <c r="AU1136" s="1" t="s">
        <v>1133</v>
      </c>
      <c r="AV1136">
        <v>2915.9999999999995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>
        <v>13533.39166666667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>
        <v>717208.47748799983</v>
      </c>
      <c r="AC1137" s="1" t="s">
        <v>1983</v>
      </c>
      <c r="AD1137">
        <v>277431.22015199997</v>
      </c>
      <c r="AG1137" s="1" t="s">
        <v>1134</v>
      </c>
      <c r="AH1137">
        <v>1924631.2521333331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>
        <v>0.94925715259262944</v>
      </c>
      <c r="AS1137" s="1" t="s">
        <v>1134</v>
      </c>
      <c r="AT1137">
        <v>9.492571525926294E-4</v>
      </c>
      <c r="AU1137" s="1" t="s">
        <v>1134</v>
      </c>
      <c r="AV1137">
        <v>2915.9999999999995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 t="s">
        <v>8670</v>
      </c>
      <c r="AC1138" s="1" t="s">
        <v>1986</v>
      </c>
      <c r="AD1138">
        <v>491289.8465879999</v>
      </c>
      <c r="AG1138" s="1" t="s">
        <v>1135</v>
      </c>
      <c r="AH1138">
        <v>1914631.2521333331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 t="s">
        <v>8670</v>
      </c>
      <c r="AS1138" s="1" t="s">
        <v>1135</v>
      </c>
      <c r="AT1138" t="s">
        <v>8670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1987</v>
      </c>
      <c r="AD1139">
        <v>523346.44935599988</v>
      </c>
      <c r="AG1139" s="1" t="s">
        <v>1136</v>
      </c>
      <c r="AH1139">
        <v>1904631.2521333331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 t="s">
        <v>8670</v>
      </c>
      <c r="AS1139" s="1" t="s">
        <v>1136</v>
      </c>
      <c r="AT1139" t="s">
        <v>8670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 t="s">
        <v>8670</v>
      </c>
      <c r="AC1140" s="1" t="s">
        <v>1988</v>
      </c>
      <c r="AD1140">
        <v>529577.78680799995</v>
      </c>
      <c r="AG1140" s="1" t="s">
        <v>1137</v>
      </c>
      <c r="AH1140">
        <v>1894631.2521333331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 t="s">
        <v>8670</v>
      </c>
      <c r="AS1140" s="1" t="s">
        <v>1137</v>
      </c>
      <c r="AT1140" t="s">
        <v>8670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 t="s">
        <v>8670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 t="s">
        <v>8670</v>
      </c>
      <c r="AC1141" s="1" t="s">
        <v>1989</v>
      </c>
      <c r="AD1141">
        <v>497193.79597199993</v>
      </c>
      <c r="AG1141" s="1" t="s">
        <v>1138</v>
      </c>
      <c r="AH1141">
        <v>1884731.2521333331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 t="s">
        <v>8670</v>
      </c>
      <c r="AS1141" s="1" t="s">
        <v>1138</v>
      </c>
      <c r="AT1141" t="s">
        <v>8670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 t="s">
        <v>8670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 t="s">
        <v>8670</v>
      </c>
      <c r="AC1142" s="1" t="s">
        <v>1990</v>
      </c>
      <c r="AD1142">
        <v>512134.82593199989</v>
      </c>
      <c r="AG1142" s="1" t="s">
        <v>1139</v>
      </c>
      <c r="AH1142">
        <v>1874931.2521333331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 t="s">
        <v>8670</v>
      </c>
      <c r="AS1142" s="1" t="s">
        <v>1139</v>
      </c>
      <c r="AT1142" t="s">
        <v>8670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 t="s">
        <v>8670</v>
      </c>
      <c r="AC1143" s="1" t="s">
        <v>1991</v>
      </c>
      <c r="AD1143">
        <v>488966.1590879999</v>
      </c>
      <c r="AG1143" s="1" t="s">
        <v>1140</v>
      </c>
      <c r="AH1143">
        <v>1865331.2521333331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 t="s">
        <v>8670</v>
      </c>
      <c r="AS1143" s="1" t="s">
        <v>1140</v>
      </c>
      <c r="AT1143" t="s">
        <v>8670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 t="s">
        <v>8670</v>
      </c>
      <c r="AC1144" s="1" t="s">
        <v>1992</v>
      </c>
      <c r="AD1144">
        <v>440524.14699599997</v>
      </c>
      <c r="AG1144" s="1" t="s">
        <v>1141</v>
      </c>
      <c r="AH1144">
        <v>1856031.2521333331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 t="s">
        <v>8670</v>
      </c>
      <c r="AS1144" s="1" t="s">
        <v>1141</v>
      </c>
      <c r="AT1144" t="s">
        <v>8670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 t="s">
        <v>8670</v>
      </c>
      <c r="AC1145" s="1" t="s">
        <v>1993</v>
      </c>
      <c r="AD1145">
        <v>368727.45641999994</v>
      </c>
      <c r="AG1145" s="1" t="s">
        <v>1142</v>
      </c>
      <c r="AH1145">
        <v>1847031.2521333331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 t="s">
        <v>8670</v>
      </c>
      <c r="AS1145" s="1" t="s">
        <v>1142</v>
      </c>
      <c r="AT1145" t="s">
        <v>8670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 t="s">
        <v>8670</v>
      </c>
      <c r="AC1146" s="1" t="s">
        <v>1994</v>
      </c>
      <c r="AD1146">
        <v>384347.94062399998</v>
      </c>
      <c r="AG1146" s="1" t="s">
        <v>1143</v>
      </c>
      <c r="AH1146">
        <v>1838531.2521333331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 t="s">
        <v>8670</v>
      </c>
      <c r="AS1146" s="1" t="s">
        <v>1143</v>
      </c>
      <c r="AT1146" t="s">
        <v>8670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>
        <v>12501.961266666667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>
        <v>842701.48556399986</v>
      </c>
      <c r="AC1147" s="1" t="s">
        <v>1995</v>
      </c>
      <c r="AD1147">
        <v>390000.18380399997</v>
      </c>
      <c r="AG1147" s="1" t="s">
        <v>1144</v>
      </c>
      <c r="AH1147">
        <v>1843033.2133999998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>
        <v>0.91587022073741875</v>
      </c>
      <c r="AS1147" s="1" t="s">
        <v>1144</v>
      </c>
      <c r="AT1147">
        <v>9.1587022073741874E-4</v>
      </c>
      <c r="AU1147" s="1" t="s">
        <v>1144</v>
      </c>
      <c r="AV1147">
        <v>2915.9999999999995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1996</v>
      </c>
      <c r="AD1148">
        <v>448179.97960799997</v>
      </c>
      <c r="AG1148" s="1" t="s">
        <v>1145</v>
      </c>
      <c r="AH1148">
        <v>1835033.2133999998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 t="s">
        <v>8670</v>
      </c>
      <c r="AS1148" s="1" t="s">
        <v>1145</v>
      </c>
      <c r="AT1148" t="s">
        <v>8670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1997</v>
      </c>
      <c r="AD1149">
        <v>517163.74203599995</v>
      </c>
      <c r="AG1149" s="1" t="s">
        <v>1146</v>
      </c>
      <c r="AH1149">
        <v>1827033.2133999998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 t="s">
        <v>8670</v>
      </c>
      <c r="AS1149" s="1" t="s">
        <v>1146</v>
      </c>
      <c r="AT1149" t="s">
        <v>8670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 t="s">
        <v>8670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>
        <v>13299.501600000001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457999.63293599995</v>
      </c>
      <c r="AC1150" s="1" t="s">
        <v>1998</v>
      </c>
      <c r="AD1150">
        <v>575910.93311999983</v>
      </c>
      <c r="AG1150" s="1" t="s">
        <v>1147</v>
      </c>
      <c r="AH1150">
        <v>1832332.7149999999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0.94898098002853548</v>
      </c>
      <c r="AS1150" s="1" t="s">
        <v>1147</v>
      </c>
      <c r="AT1150">
        <v>9.4898098002853552E-4</v>
      </c>
      <c r="AU1150" s="1" t="s">
        <v>1147</v>
      </c>
      <c r="AV1150">
        <v>2915.9999999999995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 t="s">
        <v>8670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 t="s">
        <v>8670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>
        <v>13571.409133333334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335930.73202799994</v>
      </c>
      <c r="AC1151" s="1" t="s">
        <v>1999</v>
      </c>
      <c r="AD1151">
        <v>488914.41175199993</v>
      </c>
      <c r="AG1151" s="1" t="s">
        <v>1148</v>
      </c>
      <c r="AH1151">
        <v>1837904.1241333331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0.92951064008668316</v>
      </c>
      <c r="AS1151" s="1" t="s">
        <v>1148</v>
      </c>
      <c r="AT1151">
        <v>9.2951064008668313E-4</v>
      </c>
      <c r="AU1151" s="1" t="s">
        <v>1148</v>
      </c>
      <c r="AV1151">
        <v>2915.9999999999995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 t="s">
        <v>8670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>
        <v>13705.296733333334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392057.3489039999</v>
      </c>
      <c r="AC1152" s="1" t="s">
        <v>2000</v>
      </c>
      <c r="AD1152">
        <v>484788.95992799994</v>
      </c>
      <c r="AG1152" s="1" t="s">
        <v>1149</v>
      </c>
      <c r="AH1152">
        <v>1843609.4208666664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0.95471989773713817</v>
      </c>
      <c r="AS1152" s="1" t="s">
        <v>1149</v>
      </c>
      <c r="AT1152">
        <v>9.5471989773713824E-4</v>
      </c>
      <c r="AU1152" s="1" t="s">
        <v>1149</v>
      </c>
      <c r="AV1152">
        <v>2915.9999999999995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 t="s">
        <v>8670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 t="s">
        <v>8670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>
        <v>13834.225533333332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324576.68241599994</v>
      </c>
      <c r="AC1153" s="1" t="s">
        <v>2001</v>
      </c>
      <c r="AD1153">
        <v>484443.23605199996</v>
      </c>
      <c r="AG1153" s="1" t="s">
        <v>1150</v>
      </c>
      <c r="AH1153">
        <v>1849343.6463999997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0.91542453400560464</v>
      </c>
      <c r="AS1153" s="1" t="s">
        <v>1150</v>
      </c>
      <c r="AT1153">
        <v>9.1542453400560468E-4</v>
      </c>
      <c r="AU1153" s="1" t="s">
        <v>1150</v>
      </c>
      <c r="AV1153">
        <v>2915.9999999999995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 t="s">
        <v>8670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 t="s">
        <v>8670</v>
      </c>
      <c r="Q1154" s="1" t="s">
        <v>1151</v>
      </c>
      <c r="R1154" t="s">
        <v>8670</v>
      </c>
      <c r="S1154" s="1" t="s">
        <v>1151</v>
      </c>
      <c r="T1154">
        <v>8500</v>
      </c>
      <c r="U1154" s="1" t="s">
        <v>1151</v>
      </c>
      <c r="V1154">
        <v>14006.957066666666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276753.98789999995</v>
      </c>
      <c r="AC1154" s="1" t="s">
        <v>2002</v>
      </c>
      <c r="AD1154">
        <v>423655.83057599992</v>
      </c>
      <c r="AG1154" s="1" t="s">
        <v>1151</v>
      </c>
      <c r="AH1154">
        <v>1854850.6034666663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0.92205456475270964</v>
      </c>
      <c r="AS1154" s="1" t="s">
        <v>1151</v>
      </c>
      <c r="AT1154">
        <v>9.2205456475270961E-4</v>
      </c>
      <c r="AU1154" s="1" t="s">
        <v>1151</v>
      </c>
      <c r="AV1154">
        <v>2915.9999999999995</v>
      </c>
      <c r="AW1154" s="1" t="s">
        <v>1151</v>
      </c>
      <c r="AX1154" t="s">
        <v>8670</v>
      </c>
    </row>
    <row r="1155" spans="1:50" x14ac:dyDescent="0.3">
      <c r="A1155" s="1" t="s">
        <v>1152</v>
      </c>
      <c r="B1155" t="s">
        <v>8670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 t="s">
        <v>8670</v>
      </c>
      <c r="Q1155" s="1" t="s">
        <v>1152</v>
      </c>
      <c r="R1155" t="s">
        <v>8670</v>
      </c>
      <c r="S1155" s="1" t="s">
        <v>1152</v>
      </c>
      <c r="T1155">
        <v>8800</v>
      </c>
      <c r="U1155" s="1" t="s">
        <v>1152</v>
      </c>
      <c r="V1155">
        <v>14204.482600000003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284569.73686799995</v>
      </c>
      <c r="AC1155" s="1" t="s">
        <v>2003</v>
      </c>
      <c r="AD1155">
        <v>318262.00568399997</v>
      </c>
      <c r="AG1155" s="1" t="s">
        <v>1152</v>
      </c>
      <c r="AH1155">
        <v>1860255.0860666663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0.90085095076785759</v>
      </c>
      <c r="AS1155" s="1" t="s">
        <v>1152</v>
      </c>
      <c r="AT1155">
        <v>9.0085095076785759E-4</v>
      </c>
      <c r="AU1155" s="1" t="s">
        <v>1152</v>
      </c>
      <c r="AV1155">
        <v>2915.9999999999995</v>
      </c>
      <c r="AW1155" s="1" t="s">
        <v>1152</v>
      </c>
      <c r="AX1155" t="s">
        <v>8670</v>
      </c>
    </row>
    <row r="1156" spans="1:50" x14ac:dyDescent="0.3">
      <c r="A1156" s="1" t="s">
        <v>1153</v>
      </c>
      <c r="B1156" t="s">
        <v>8670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 t="s">
        <v>8670</v>
      </c>
      <c r="Q1156" s="1" t="s">
        <v>1153</v>
      </c>
      <c r="R1156" t="s">
        <v>8670</v>
      </c>
      <c r="S1156" s="1" t="s">
        <v>1153</v>
      </c>
      <c r="T1156">
        <v>9000</v>
      </c>
      <c r="U1156" s="1" t="s">
        <v>1153</v>
      </c>
      <c r="V1156">
        <v>14333.411400000001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388495.15163999994</v>
      </c>
      <c r="AC1156" s="1" t="s">
        <v>2004</v>
      </c>
      <c r="AD1156">
        <v>233377.15528799995</v>
      </c>
      <c r="AG1156" s="1" t="s">
        <v>1153</v>
      </c>
      <c r="AH1156">
        <v>1865588.4974666664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0.84166688043046534</v>
      </c>
      <c r="AS1156" s="1" t="s">
        <v>1153</v>
      </c>
      <c r="AT1156">
        <v>8.4166688043046532E-4</v>
      </c>
      <c r="AU1156" s="1" t="s">
        <v>1153</v>
      </c>
      <c r="AV1156">
        <v>2915.9999999999995</v>
      </c>
      <c r="AW1156" s="1" t="s">
        <v>1153</v>
      </c>
      <c r="AX1156" t="s">
        <v>8670</v>
      </c>
    </row>
    <row r="1157" spans="1:50" x14ac:dyDescent="0.3">
      <c r="A1157" s="1" t="s">
        <v>1154</v>
      </c>
      <c r="B1157" t="s">
        <v>8670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 t="s">
        <v>8670</v>
      </c>
      <c r="Q1157" s="1" t="s">
        <v>1154</v>
      </c>
      <c r="R1157" t="s">
        <v>8670</v>
      </c>
      <c r="S1157" s="1" t="s">
        <v>1154</v>
      </c>
      <c r="T1157">
        <v>9300</v>
      </c>
      <c r="U1157" s="1" t="s">
        <v>1154</v>
      </c>
      <c r="V1157">
        <v>14455.728466666667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416273.63831999997</v>
      </c>
      <c r="AC1157" s="1" t="s">
        <v>2005</v>
      </c>
      <c r="AD1157">
        <v>258814.44388799998</v>
      </c>
      <c r="AG1157" s="1" t="s">
        <v>1154</v>
      </c>
      <c r="AH1157">
        <v>1870744.2259333332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0.81890603646951121</v>
      </c>
      <c r="AS1157" s="1" t="s">
        <v>1154</v>
      </c>
      <c r="AT1157">
        <v>8.1890603646951122E-4</v>
      </c>
      <c r="AU1157" s="1" t="s">
        <v>1154</v>
      </c>
      <c r="AV1157">
        <v>2915.9999999999995</v>
      </c>
      <c r="AW1157" s="1" t="s">
        <v>1154</v>
      </c>
      <c r="AX1157" t="s">
        <v>8670</v>
      </c>
    </row>
    <row r="1158" spans="1:50" x14ac:dyDescent="0.3">
      <c r="A1158" s="1" t="s">
        <v>1155</v>
      </c>
      <c r="B1158" t="s">
        <v>8670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 t="s">
        <v>8670</v>
      </c>
      <c r="Q1158" s="1" t="s">
        <v>1155</v>
      </c>
      <c r="R1158" t="s">
        <v>8670</v>
      </c>
      <c r="S1158" s="1" t="s">
        <v>1155</v>
      </c>
      <c r="T1158">
        <v>9500</v>
      </c>
      <c r="U1158" s="1" t="s">
        <v>1155</v>
      </c>
      <c r="V1158">
        <v>14611.104200000002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408397.42317599995</v>
      </c>
      <c r="AC1158" s="1" t="s">
        <v>2006</v>
      </c>
      <c r="AD1158">
        <v>270388.698156</v>
      </c>
      <c r="AG1158" s="1" t="s">
        <v>1155</v>
      </c>
      <c r="AH1158">
        <v>1875855.3301333331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0.82939994669698469</v>
      </c>
      <c r="AS1158" s="1" t="s">
        <v>1155</v>
      </c>
      <c r="AT1158">
        <v>8.2939994669698467E-4</v>
      </c>
      <c r="AU1158" s="1" t="s">
        <v>1155</v>
      </c>
      <c r="AV1158">
        <v>2915.9999999999995</v>
      </c>
      <c r="AW1158" s="1" t="s">
        <v>1155</v>
      </c>
      <c r="AX1158" t="s">
        <v>8670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 t="s">
        <v>8670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>
        <v>14778.876933333335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>
        <v>522215.97447599989</v>
      </c>
      <c r="AC1159" s="1" t="s">
        <v>2008</v>
      </c>
      <c r="AD1159">
        <v>440595.6473159999</v>
      </c>
      <c r="AG1159" s="1" t="s">
        <v>1156</v>
      </c>
      <c r="AH1159">
        <v>1880934.2070666663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>
        <v>0.84359118463324478</v>
      </c>
      <c r="AS1159" s="1" t="s">
        <v>1156</v>
      </c>
      <c r="AT1159">
        <v>8.4359118463324476E-4</v>
      </c>
      <c r="AU1159" s="1" t="s">
        <v>1156</v>
      </c>
      <c r="AV1159">
        <v>2915.9999999999995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 t="s">
        <v>8670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 t="s">
        <v>8670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>
        <v>14828.464933333335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519703.31559599988</v>
      </c>
      <c r="AC1160" s="1" t="s">
        <v>2009</v>
      </c>
      <c r="AD1160">
        <v>593580.72963599989</v>
      </c>
      <c r="AG1160" s="1" t="s">
        <v>1157</v>
      </c>
      <c r="AH1160">
        <v>1885962.6719999996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0.83065427593438756</v>
      </c>
      <c r="AS1160" s="1" t="s">
        <v>1157</v>
      </c>
      <c r="AT1160">
        <v>8.3065427593438754E-4</v>
      </c>
      <c r="AU1160" s="1" t="s">
        <v>1157</v>
      </c>
      <c r="AV1160">
        <v>2915.9999999999995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 t="s">
        <v>8670</v>
      </c>
      <c r="S1161" s="1" t="s">
        <v>1158</v>
      </c>
      <c r="T1161">
        <v>9900</v>
      </c>
      <c r="U1161" s="1" t="s">
        <v>1158</v>
      </c>
      <c r="V1161">
        <v>14786.315133333332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477587.72588399996</v>
      </c>
      <c r="AC1161" s="1" t="s">
        <v>2010</v>
      </c>
      <c r="AD1161">
        <v>688908.91618799989</v>
      </c>
      <c r="AG1161" s="1" t="s">
        <v>1158</v>
      </c>
      <c r="AH1161">
        <v>1890848.987133333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0.91616411341287951</v>
      </c>
      <c r="AS1161" s="1" t="s">
        <v>1158</v>
      </c>
      <c r="AT1161">
        <v>9.1616411341287948E-4</v>
      </c>
      <c r="AU1161" s="1" t="s">
        <v>1158</v>
      </c>
      <c r="AV1161">
        <v>2915.9999999999995</v>
      </c>
      <c r="AW1161" s="1" t="s">
        <v>1158</v>
      </c>
      <c r="AX1161" t="s">
        <v>8670</v>
      </c>
    </row>
    <row r="1162" spans="1:50" x14ac:dyDescent="0.3">
      <c r="A1162" s="1" t="s">
        <v>1159</v>
      </c>
      <c r="B1162" t="s">
        <v>8670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 t="s">
        <v>8670</v>
      </c>
      <c r="Q1162" s="1" t="s">
        <v>1159</v>
      </c>
      <c r="R1162" t="s">
        <v>8670</v>
      </c>
      <c r="S1162" s="1" t="s">
        <v>1159</v>
      </c>
      <c r="T1162">
        <v>10000</v>
      </c>
      <c r="U1162" s="1" t="s">
        <v>1159</v>
      </c>
      <c r="V1162">
        <v>14531.763400000002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342270.19475999993</v>
      </c>
      <c r="AC1162" s="1" t="s">
        <v>2011</v>
      </c>
      <c r="AD1162">
        <v>704251.55224799993</v>
      </c>
      <c r="AG1162" s="1" t="s">
        <v>1159</v>
      </c>
      <c r="AH1162">
        <v>1895380.750533333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0.86453449482202716</v>
      </c>
      <c r="AS1162" s="1" t="s">
        <v>1159</v>
      </c>
      <c r="AT1162">
        <v>8.6453449482202713E-4</v>
      </c>
      <c r="AU1162" s="1" t="s">
        <v>1159</v>
      </c>
      <c r="AV1162">
        <v>2915.9999999999995</v>
      </c>
      <c r="AW1162" s="1" t="s">
        <v>1159</v>
      </c>
      <c r="AX1162" t="s">
        <v>8670</v>
      </c>
    </row>
    <row r="1163" spans="1:50" x14ac:dyDescent="0.3">
      <c r="A1163" s="1" t="s">
        <v>1160</v>
      </c>
      <c r="B1163" t="s">
        <v>8670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 t="s">
        <v>8670</v>
      </c>
      <c r="Q1163" s="1" t="s">
        <v>1160</v>
      </c>
      <c r="R1163" t="s">
        <v>8670</v>
      </c>
      <c r="S1163" s="1" t="s">
        <v>1160</v>
      </c>
      <c r="T1163">
        <v>10000</v>
      </c>
      <c r="U1163" s="1" t="s">
        <v>1160</v>
      </c>
      <c r="V1163">
        <v>14109.438933333337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300250.71349199995</v>
      </c>
      <c r="AC1163" s="1" t="s">
        <v>2012</v>
      </c>
      <c r="AD1163">
        <v>660136.77626399987</v>
      </c>
      <c r="AG1163" s="1" t="s">
        <v>1160</v>
      </c>
      <c r="AH1163">
        <v>1899490.1894666664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0.92504539239048644</v>
      </c>
      <c r="AS1163" s="1" t="s">
        <v>1160</v>
      </c>
      <c r="AT1163">
        <v>9.2504539239048641E-4</v>
      </c>
      <c r="AU1163" s="1" t="s">
        <v>1160</v>
      </c>
      <c r="AV1163">
        <v>2915.9999999999995</v>
      </c>
      <c r="AW1163" s="1" t="s">
        <v>1160</v>
      </c>
      <c r="AX1163" t="s">
        <v>8670</v>
      </c>
    </row>
    <row r="1164" spans="1:50" x14ac:dyDescent="0.3">
      <c r="A1164" s="1" t="s">
        <v>1161</v>
      </c>
      <c r="B1164" t="s">
        <v>8670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 t="s">
        <v>8670</v>
      </c>
      <c r="Q1164" s="1" t="s">
        <v>1161</v>
      </c>
      <c r="R1164" t="s">
        <v>8670</v>
      </c>
      <c r="S1164" s="1" t="s">
        <v>1161</v>
      </c>
      <c r="T1164">
        <v>10000</v>
      </c>
      <c r="U1164" s="1" t="s">
        <v>1161</v>
      </c>
      <c r="V1164">
        <v>13478.018400000003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342841.28169599996</v>
      </c>
      <c r="AC1164" s="1" t="s">
        <v>2013</v>
      </c>
      <c r="AD1164">
        <v>525209.65963199991</v>
      </c>
      <c r="AG1164" s="1" t="s">
        <v>1161</v>
      </c>
      <c r="AH1164">
        <v>1902968.2078666664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0.88530623451973067</v>
      </c>
      <c r="AS1164" s="1" t="s">
        <v>1161</v>
      </c>
      <c r="AT1164">
        <v>8.8530623451973066E-4</v>
      </c>
      <c r="AU1164" s="1" t="s">
        <v>1161</v>
      </c>
      <c r="AV1164">
        <v>2915.9999999999995</v>
      </c>
      <c r="AW1164" s="1" t="s">
        <v>1161</v>
      </c>
      <c r="AX1164" t="s">
        <v>8670</v>
      </c>
    </row>
    <row r="1165" spans="1:50" x14ac:dyDescent="0.3">
      <c r="A1165" s="1" t="s">
        <v>1162</v>
      </c>
      <c r="B1165" t="s">
        <v>8670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 t="s">
        <v>8670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>
        <v>12542.458133333335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423388.81828799989</v>
      </c>
      <c r="AC1165" s="1" t="s">
        <v>2014</v>
      </c>
      <c r="AD1165">
        <v>481864.10695199994</v>
      </c>
      <c r="AG1165" s="1" t="s">
        <v>1162</v>
      </c>
      <c r="AH1165">
        <v>1905610.6659999997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0.902395773253029</v>
      </c>
      <c r="AS1165" s="1" t="s">
        <v>1162</v>
      </c>
      <c r="AT1165">
        <v>9.0239577325302905E-4</v>
      </c>
      <c r="AU1165" s="1" t="s">
        <v>1162</v>
      </c>
      <c r="AV1165">
        <v>2915.9999999999995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 t="s">
        <v>8670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 t="s">
        <v>8670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>
        <v>11476.316133333336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376517.82160799997</v>
      </c>
      <c r="AC1166" s="1" t="s">
        <v>2015</v>
      </c>
      <c r="AD1166">
        <v>462126.37654799997</v>
      </c>
      <c r="AG1166" s="1" t="s">
        <v>1163</v>
      </c>
      <c r="AH1166">
        <v>1907286.9821333331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0.80799620044466214</v>
      </c>
      <c r="AS1166" s="1" t="s">
        <v>1163</v>
      </c>
      <c r="AT1166">
        <v>8.0799620044466212E-4</v>
      </c>
      <c r="AU1166" s="1" t="s">
        <v>1163</v>
      </c>
      <c r="AV1166">
        <v>2915.9999999999995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 t="s">
        <v>8670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 t="s">
        <v>8670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>
        <v>10706.875666666667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>
        <v>420768.84185999993</v>
      </c>
      <c r="AC1167" s="1" t="s">
        <v>2016</v>
      </c>
      <c r="AD1167">
        <v>377681.8888079999</v>
      </c>
      <c r="AG1167" s="1" t="s">
        <v>1164</v>
      </c>
      <c r="AH1167">
        <v>1908393.8577999999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>
        <v>0.77854912065517079</v>
      </c>
      <c r="AS1167" s="1" t="s">
        <v>1164</v>
      </c>
      <c r="AT1167">
        <v>7.7854912065517077E-4</v>
      </c>
      <c r="AU1167" s="1" t="s">
        <v>1164</v>
      </c>
      <c r="AV1167">
        <v>2915.9999999999995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 t="s">
        <v>8670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 t="s">
        <v>8670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 t="s">
        <v>8670</v>
      </c>
      <c r="AC1168" s="1" t="s">
        <v>2017</v>
      </c>
      <c r="AD1168">
        <v>411990.54170399992</v>
      </c>
      <c r="AG1168" s="1" t="s">
        <v>1165</v>
      </c>
      <c r="AH1168">
        <v>1899093.8577999999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 t="s">
        <v>8670</v>
      </c>
      <c r="AS1168" s="1" t="s">
        <v>1165</v>
      </c>
      <c r="AT1168" t="s">
        <v>8670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 t="s">
        <v>8670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 t="s">
        <v>8670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>
        <v>10615.137866666666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>
        <v>377029.73123999994</v>
      </c>
      <c r="AC1169" s="1" t="s">
        <v>2018</v>
      </c>
      <c r="AD1169">
        <v>408615.40000799991</v>
      </c>
      <c r="AG1169" s="1" t="s">
        <v>1166</v>
      </c>
      <c r="AH1169">
        <v>1900708.9956666667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>
        <v>0.78050098202822571</v>
      </c>
      <c r="AS1169" s="1" t="s">
        <v>1166</v>
      </c>
      <c r="AT1169">
        <v>7.8050098202822572E-4</v>
      </c>
      <c r="AU1169" s="1" t="s">
        <v>1166</v>
      </c>
      <c r="AV1169">
        <v>2915.9999999999995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 t="s">
        <v>8670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 t="s">
        <v>8670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 t="s">
        <v>8670</v>
      </c>
      <c r="AC1170" s="1" t="s">
        <v>2019</v>
      </c>
      <c r="AD1170">
        <v>439321.23284399993</v>
      </c>
      <c r="AG1170" s="1" t="s">
        <v>1167</v>
      </c>
      <c r="AH1170">
        <v>1892208.9956666667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 t="s">
        <v>8670</v>
      </c>
      <c r="AS1170" s="1" t="s">
        <v>1167</v>
      </c>
      <c r="AT1170" t="s">
        <v>8670</v>
      </c>
      <c r="AU1170" s="1" t="s">
        <v>1167</v>
      </c>
      <c r="AV1170" t="s">
        <v>8670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 t="s">
        <v>8670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 t="s">
        <v>8670</v>
      </c>
      <c r="Q1171" s="1" t="s">
        <v>1168</v>
      </c>
      <c r="R1171" t="s">
        <v>8670</v>
      </c>
      <c r="S1171" s="1" t="s">
        <v>1168</v>
      </c>
      <c r="T1171">
        <v>8000</v>
      </c>
      <c r="U1171" s="1" t="s">
        <v>1168</v>
      </c>
      <c r="V1171">
        <v>12659.816400000002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370612.42880399997</v>
      </c>
      <c r="AC1171" s="1" t="s">
        <v>2020</v>
      </c>
      <c r="AD1171">
        <v>319372.68092399993</v>
      </c>
      <c r="AG1171" s="1" t="s">
        <v>1168</v>
      </c>
      <c r="AH1171">
        <v>1896868.8120666665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0.89942834802776983</v>
      </c>
      <c r="AS1171" s="1" t="s">
        <v>1168</v>
      </c>
      <c r="AT1171">
        <v>8.9942834802776987E-4</v>
      </c>
      <c r="AU1171" s="1" t="s">
        <v>1168</v>
      </c>
      <c r="AV1171">
        <v>2915.9999999999995</v>
      </c>
      <c r="AW1171" s="1" t="s">
        <v>1168</v>
      </c>
      <c r="AX1171" t="s">
        <v>8670</v>
      </c>
    </row>
    <row r="1172" spans="1:50" x14ac:dyDescent="0.3">
      <c r="A1172" s="1" t="s">
        <v>1169</v>
      </c>
      <c r="B1172" t="s">
        <v>8670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 t="s">
        <v>8670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>
        <v>4746.2624666669872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109905.70670286074</v>
      </c>
      <c r="AC1172" s="1" t="s">
        <v>2021</v>
      </c>
      <c r="AD1172">
        <v>270138.70655999996</v>
      </c>
      <c r="AG1172" s="1" t="s">
        <v>1169</v>
      </c>
      <c r="AH1172">
        <v>1893615.0745333335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0.35457150654679387</v>
      </c>
      <c r="AS1172" s="1" t="s">
        <v>1169</v>
      </c>
      <c r="AT1172">
        <v>3.5457150654679385E-4</v>
      </c>
      <c r="AU1172" s="1" t="s">
        <v>1169</v>
      </c>
      <c r="AV1172">
        <v>1060.6859365458888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 t="s">
        <v>8670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 t="s">
        <v>8670</v>
      </c>
      <c r="Q1173" s="1" t="s">
        <v>1170</v>
      </c>
      <c r="R1173" t="s">
        <v>8670</v>
      </c>
      <c r="S1173" s="1" t="s">
        <v>1170</v>
      </c>
      <c r="T1173">
        <v>8000</v>
      </c>
      <c r="U1173" s="1" t="s">
        <v>1170</v>
      </c>
      <c r="V1173">
        <v>13382.974733333333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268043.20772399992</v>
      </c>
      <c r="AC1173" s="1" t="s">
        <v>2022</v>
      </c>
      <c r="AD1173">
        <v>292153.95835199993</v>
      </c>
      <c r="AG1173" s="1" t="s">
        <v>1170</v>
      </c>
      <c r="AH1173">
        <v>1898998.0492666669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0.95491471974541242</v>
      </c>
      <c r="AS1173" s="1" t="s">
        <v>1170</v>
      </c>
      <c r="AT1173">
        <v>9.5491471974541242E-4</v>
      </c>
      <c r="AU1173" s="1" t="s">
        <v>1170</v>
      </c>
      <c r="AV1173">
        <v>2915.9999999999995</v>
      </c>
      <c r="AW1173" s="1" t="s">
        <v>1170</v>
      </c>
      <c r="AX1173" t="s">
        <v>8670</v>
      </c>
    </row>
    <row r="1174" spans="1:50" x14ac:dyDescent="0.3">
      <c r="A1174" s="1" t="s">
        <v>1171</v>
      </c>
      <c r="B1174" t="s">
        <v>8670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 t="s">
        <v>8670</v>
      </c>
      <c r="Q1174" s="1" t="s">
        <v>1171</v>
      </c>
      <c r="R1174" t="s">
        <v>8670</v>
      </c>
      <c r="S1174" s="1" t="s">
        <v>1171</v>
      </c>
      <c r="T1174">
        <v>8000</v>
      </c>
      <c r="U1174" s="1" t="s">
        <v>1171</v>
      </c>
      <c r="V1174">
        <v>13671.411600000001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289935.50054399995</v>
      </c>
      <c r="AC1174" s="1" t="s">
        <v>2023</v>
      </c>
      <c r="AD1174">
        <v>313548.71158799995</v>
      </c>
      <c r="AG1174" s="1" t="s">
        <v>1171</v>
      </c>
      <c r="AH1174">
        <v>1904669.4608666669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0.95035704982481484</v>
      </c>
      <c r="AS1174" s="1" t="s">
        <v>1171</v>
      </c>
      <c r="AT1174">
        <v>9.5035704982481483E-4</v>
      </c>
      <c r="AU1174" s="1" t="s">
        <v>1171</v>
      </c>
      <c r="AV1174">
        <v>2915.9999999999995</v>
      </c>
      <c r="AW1174" s="1" t="s">
        <v>1171</v>
      </c>
      <c r="AX1174" t="s">
        <v>8670</v>
      </c>
    </row>
    <row r="1175" spans="1:50" x14ac:dyDescent="0.3">
      <c r="A1175" s="1" t="s">
        <v>1172</v>
      </c>
      <c r="B1175" t="s">
        <v>8670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 t="s">
        <v>8670</v>
      </c>
      <c r="Q1175" s="1" t="s">
        <v>1172</v>
      </c>
      <c r="R1175" t="s">
        <v>8670</v>
      </c>
      <c r="S1175" s="1" t="s">
        <v>1172</v>
      </c>
      <c r="T1175">
        <v>8000</v>
      </c>
      <c r="U1175" s="1" t="s">
        <v>1172</v>
      </c>
      <c r="V1175">
        <v>13905.301666666664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426475.90000799991</v>
      </c>
      <c r="AC1175" s="1" t="s">
        <v>2024</v>
      </c>
      <c r="AD1175">
        <v>299646.07505999994</v>
      </c>
      <c r="AG1175" s="1" t="s">
        <v>1172</v>
      </c>
      <c r="AH1175">
        <v>1910574.7625333336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0.93247255044702482</v>
      </c>
      <c r="AS1175" s="1" t="s">
        <v>1172</v>
      </c>
      <c r="AT1175">
        <v>9.3247255044702482E-4</v>
      </c>
      <c r="AU1175" s="1" t="s">
        <v>1172</v>
      </c>
      <c r="AV1175">
        <v>2915.9999999999995</v>
      </c>
      <c r="AW1175" s="1" t="s">
        <v>1172</v>
      </c>
      <c r="AX1175" t="s">
        <v>8670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 t="s">
        <v>8670</v>
      </c>
      <c r="Q1176" s="1" t="s">
        <v>1173</v>
      </c>
      <c r="R1176" t="s">
        <v>8670</v>
      </c>
      <c r="S1176" s="1" t="s">
        <v>1173</v>
      </c>
      <c r="T1176">
        <v>8100.0000000000009</v>
      </c>
      <c r="U1176" s="1" t="s">
        <v>1173</v>
      </c>
      <c r="V1176">
        <v>14035.056933333331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453848.41825199994</v>
      </c>
      <c r="AC1176" s="1" t="s">
        <v>2025</v>
      </c>
      <c r="AD1176">
        <v>280751.94345599995</v>
      </c>
      <c r="AG1176" s="1" t="s">
        <v>1173</v>
      </c>
      <c r="AH1176">
        <v>1916509.819466667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0.90420228096979693</v>
      </c>
      <c r="AS1176" s="1" t="s">
        <v>1173</v>
      </c>
      <c r="AT1176">
        <v>9.0420228096979691E-4</v>
      </c>
      <c r="AU1176" s="1" t="s">
        <v>1173</v>
      </c>
      <c r="AV1176">
        <v>2915.9999999999995</v>
      </c>
      <c r="AW1176" s="1" t="s">
        <v>1173</v>
      </c>
      <c r="AX1176" t="s">
        <v>8670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 t="s">
        <v>8670</v>
      </c>
      <c r="S1177" s="1" t="s">
        <v>1174</v>
      </c>
      <c r="T1177">
        <v>8500</v>
      </c>
      <c r="U1177" s="1" t="s">
        <v>1174</v>
      </c>
      <c r="V1177">
        <v>14073.074400000001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469937.5415639999</v>
      </c>
      <c r="AC1177" s="1" t="s">
        <v>2026</v>
      </c>
      <c r="AD1177">
        <v>268618.32457199995</v>
      </c>
      <c r="AG1177" s="1" t="s">
        <v>1174</v>
      </c>
      <c r="AH1177">
        <v>1922082.8938666671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0.88630204093783049</v>
      </c>
      <c r="AS1177" s="1" t="s">
        <v>1174</v>
      </c>
      <c r="AT1177">
        <v>8.8630204093783054E-4</v>
      </c>
      <c r="AU1177" s="1" t="s">
        <v>1174</v>
      </c>
      <c r="AV1177">
        <v>2915.9999999999995</v>
      </c>
      <c r="AW1177" s="1" t="s">
        <v>1174</v>
      </c>
      <c r="AX1177" t="s">
        <v>8670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>
        <v>14056.545066666669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>
        <v>557786.62551599997</v>
      </c>
      <c r="AC1178" s="1" t="s">
        <v>2027</v>
      </c>
      <c r="AD1178">
        <v>592555.67291204073</v>
      </c>
      <c r="AG1178" s="1" t="s">
        <v>1175</v>
      </c>
      <c r="AH1178">
        <v>1927339.4389333336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>
        <v>0.91390371901836187</v>
      </c>
      <c r="AS1178" s="1" t="s">
        <v>1175</v>
      </c>
      <c r="AT1178">
        <v>9.1390371901836187E-4</v>
      </c>
      <c r="AU1178" s="1" t="s">
        <v>1175</v>
      </c>
      <c r="AV1178">
        <v>2915.9999999999995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>
        <v>13963.980800000003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>
        <v>519647.43045599991</v>
      </c>
      <c r="AC1179" s="1" t="s">
        <v>2028</v>
      </c>
      <c r="AD1179">
        <v>781237.64731017267</v>
      </c>
      <c r="AG1179" s="1" t="s">
        <v>1176</v>
      </c>
      <c r="AH1179">
        <v>1932303.4197333336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>
        <v>0.99659833699307543</v>
      </c>
      <c r="AS1179" s="1" t="s">
        <v>1176</v>
      </c>
      <c r="AT1179">
        <v>9.9659833699307539E-4</v>
      </c>
      <c r="AU1179" s="1" t="s">
        <v>1176</v>
      </c>
      <c r="AV1179">
        <v>2915.9999999999995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>
        <v>13913.566333333334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>
        <v>473527.90447199997</v>
      </c>
      <c r="AC1180" s="1" t="s">
        <v>2029</v>
      </c>
      <c r="AD1180">
        <v>575151.08294985513</v>
      </c>
      <c r="AG1180" s="1" t="s">
        <v>1177</v>
      </c>
      <c r="AH1180">
        <v>1936916.9860666669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>
        <v>0.96803762579758701</v>
      </c>
      <c r="AS1180" s="1" t="s">
        <v>1177</v>
      </c>
      <c r="AT1180">
        <v>9.6803762579758708E-4</v>
      </c>
      <c r="AU1180" s="1" t="s">
        <v>1177</v>
      </c>
      <c r="AV1180">
        <v>2915.9999999999995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>
        <v>13829.266733333336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>
        <v>458164.7543519999</v>
      </c>
      <c r="AC1181" s="1" t="s">
        <v>2030</v>
      </c>
      <c r="AD1181">
        <v>407462.58735515934</v>
      </c>
      <c r="AG1181" s="1" t="s">
        <v>1178</v>
      </c>
      <c r="AH1181">
        <v>1941246.2528000001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>
        <v>1.0105472080710471</v>
      </c>
      <c r="AS1181" s="1" t="s">
        <v>1178</v>
      </c>
      <c r="AT1181">
        <v>1.0105472080710472E-3</v>
      </c>
      <c r="AU1181" s="1" t="s">
        <v>1178</v>
      </c>
      <c r="AV1181">
        <v>2915.9999999999995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>
        <v>13756.537666666665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>
        <v>466414.14751199994</v>
      </c>
      <c r="AC1182" s="1" t="s">
        <v>2031</v>
      </c>
      <c r="AD1182">
        <v>384351.35405074694</v>
      </c>
      <c r="AG1182" s="1" t="s">
        <v>1179</v>
      </c>
      <c r="AH1182">
        <v>1945302.7904666667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>
        <v>0.96654523362089229</v>
      </c>
      <c r="AS1182" s="1" t="s">
        <v>1179</v>
      </c>
      <c r="AT1182">
        <v>9.6654523362089235E-4</v>
      </c>
      <c r="AU1182" s="1" t="s">
        <v>1179</v>
      </c>
      <c r="AV1182">
        <v>2915.9999999999995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>
        <v>13687.940933333339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>
        <v>514446.49951199995</v>
      </c>
      <c r="AC1183" s="1" t="s">
        <v>2032</v>
      </c>
      <c r="AD1183">
        <v>216497.31483599995</v>
      </c>
      <c r="AG1183" s="1" t="s">
        <v>1180</v>
      </c>
      <c r="AH1183">
        <v>1949190.7313999999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>
        <v>0.98775245366242748</v>
      </c>
      <c r="AS1183" s="1" t="s">
        <v>1180</v>
      </c>
      <c r="AT1183">
        <v>9.8775245366242745E-4</v>
      </c>
      <c r="AU1183" s="1" t="s">
        <v>1180</v>
      </c>
      <c r="AV1183">
        <v>2915.9999999999995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>
        <v>13653.229333333333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>
        <v>550998.39038399991</v>
      </c>
      <c r="AC1184" s="1" t="s">
        <v>2033</v>
      </c>
      <c r="AD1184">
        <v>371480.91857999994</v>
      </c>
      <c r="AG1184" s="1" t="s">
        <v>1181</v>
      </c>
      <c r="AH1184">
        <v>1952943.9607333334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>
        <v>0.99804914121531652</v>
      </c>
      <c r="AS1184" s="1" t="s">
        <v>1181</v>
      </c>
      <c r="AT1184">
        <v>9.9804914121531655E-4</v>
      </c>
      <c r="AU1184" s="1" t="s">
        <v>1181</v>
      </c>
      <c r="AV1184">
        <v>2915.9999999999995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>
        <v>13611.906000000001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>
        <v>533706.933204</v>
      </c>
      <c r="AC1185" s="1" t="s">
        <v>2034</v>
      </c>
      <c r="AD1185">
        <v>301127.43513599999</v>
      </c>
      <c r="AG1185" s="1" t="s">
        <v>1182</v>
      </c>
      <c r="AH1185">
        <v>1956555.8667333333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>
        <v>0.97985886002736333</v>
      </c>
      <c r="AS1185" s="1" t="s">
        <v>1182</v>
      </c>
      <c r="AT1185">
        <v>9.7985886002736325E-4</v>
      </c>
      <c r="AU1185" s="1" t="s">
        <v>1182</v>
      </c>
      <c r="AV1185">
        <v>2915.9999999999995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>
        <v>13444.133266666666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>
        <v>518027.24836799991</v>
      </c>
      <c r="AC1186" s="1" t="s">
        <v>2035</v>
      </c>
      <c r="AD1186">
        <v>214713.39351599998</v>
      </c>
      <c r="AG1186" s="1" t="s">
        <v>1183</v>
      </c>
      <c r="AH1186">
        <v>1960000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>
        <v>0.97076759035422633</v>
      </c>
      <c r="AS1186" s="1" t="s">
        <v>1183</v>
      </c>
      <c r="AT1186">
        <v>9.7076759035422632E-4</v>
      </c>
      <c r="AU1186" s="1" t="s">
        <v>1183</v>
      </c>
      <c r="AV1186">
        <v>2915.9999999999995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>
        <v>10000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>
        <v>387343.1542443494</v>
      </c>
      <c r="AC1187" s="1" t="s">
        <v>2036</v>
      </c>
      <c r="AD1187">
        <v>227947.56328799998</v>
      </c>
      <c r="AG1187" s="1" t="s">
        <v>1184</v>
      </c>
      <c r="AH1187">
        <v>1960000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>
        <v>0.75898811455986992</v>
      </c>
      <c r="AS1187" s="1" t="s">
        <v>1184</v>
      </c>
      <c r="AT1187">
        <v>7.5898811455986988E-4</v>
      </c>
      <c r="AU1187" s="1" t="s">
        <v>1184</v>
      </c>
      <c r="AV1187">
        <v>2211.9446863938047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>
        <v>1691.8490666665602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>
        <v>80170.912964753938</v>
      </c>
      <c r="AC1188" s="1" t="s">
        <v>2037</v>
      </c>
      <c r="AD1188">
        <v>231277.69652399997</v>
      </c>
      <c r="AG1188" s="1" t="s">
        <v>1185</v>
      </c>
      <c r="AH1188">
        <v>1951791.8490666666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>
        <v>0.13315371008636689</v>
      </c>
      <c r="AS1188" s="1" t="s">
        <v>1185</v>
      </c>
      <c r="AT1188">
        <v>1.3315371008636691E-4</v>
      </c>
      <c r="AU1188" s="1" t="s">
        <v>1185</v>
      </c>
      <c r="AV1188">
        <v>381.9133288546908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 t="s">
        <v>8670</v>
      </c>
      <c r="AC1189" s="1" t="s">
        <v>2038</v>
      </c>
      <c r="AD1189">
        <v>272767.49222399993</v>
      </c>
      <c r="AG1189" s="1" t="s">
        <v>1186</v>
      </c>
      <c r="AH1189">
        <v>1941991.8490666666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 t="s">
        <v>8670</v>
      </c>
      <c r="AS1189" s="1" t="s">
        <v>1186</v>
      </c>
      <c r="AT1189" t="s">
        <v>8670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 t="s">
        <v>8670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>
        <v>12552.375733333332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>
        <v>482875.46906399995</v>
      </c>
      <c r="AC1190" s="1" t="s">
        <v>2039</v>
      </c>
      <c r="AD1190">
        <v>365675.12467199995</v>
      </c>
      <c r="AG1190" s="1" t="s">
        <v>1187</v>
      </c>
      <c r="AH1190">
        <v>1944944.2248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>
        <v>0.94151492843632845</v>
      </c>
      <c r="AS1190" s="1" t="s">
        <v>1187</v>
      </c>
      <c r="AT1190">
        <v>9.4151492843632843E-4</v>
      </c>
      <c r="AU1190" s="1" t="s">
        <v>1187</v>
      </c>
      <c r="AV1190">
        <v>2915.9999999999995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 t="s">
        <v>8670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 t="s">
        <v>8670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>
        <v>12445.761533333338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>
        <v>464726.77786799992</v>
      </c>
      <c r="AC1191" s="1" t="s">
        <v>2040</v>
      </c>
      <c r="AD1191">
        <v>591168.72232799989</v>
      </c>
      <c r="AG1191" s="1" t="s">
        <v>1188</v>
      </c>
      <c r="AH1191">
        <v>1948089.9863333332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>
        <v>0.94531513946179346</v>
      </c>
      <c r="AS1191" s="1" t="s">
        <v>1188</v>
      </c>
      <c r="AT1191">
        <v>9.4531513946179352E-4</v>
      </c>
      <c r="AU1191" s="1" t="s">
        <v>1188</v>
      </c>
      <c r="AV1191">
        <v>2915.9999999999995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 t="s">
        <v>8670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 t="s">
        <v>8670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>
        <v>12377.991266666668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>
        <v>477027.40481999988</v>
      </c>
      <c r="AC1192" s="1" t="s">
        <v>2041</v>
      </c>
      <c r="AD1192">
        <v>668436.31295999989</v>
      </c>
      <c r="AG1192" s="1" t="s">
        <v>1189</v>
      </c>
      <c r="AH1192">
        <v>1951467.9775999999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>
        <v>0.89520872450100397</v>
      </c>
      <c r="AS1192" s="1" t="s">
        <v>1189</v>
      </c>
      <c r="AT1192">
        <v>8.9520872450100399E-4</v>
      </c>
      <c r="AU1192" s="1" t="s">
        <v>1189</v>
      </c>
      <c r="AV1192">
        <v>2915.9999999999995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 t="s">
        <v>8670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 t="s">
        <v>8670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>
        <v>12424.273400000002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>
        <v>479480.3498519999</v>
      </c>
      <c r="AC1193" s="1" t="s">
        <v>2042</v>
      </c>
      <c r="AD1193">
        <v>486038.85958799993</v>
      </c>
      <c r="AG1193" s="1" t="s">
        <v>1190</v>
      </c>
      <c r="AH1193">
        <v>1955392.2509999999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>
        <v>0.90649205188482918</v>
      </c>
      <c r="AS1193" s="1" t="s">
        <v>1190</v>
      </c>
      <c r="AT1193">
        <v>9.0649205188482918E-4</v>
      </c>
      <c r="AU1193" s="1" t="s">
        <v>1190</v>
      </c>
      <c r="AV1193">
        <v>2915.9999999999995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 t="s">
        <v>8670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>
        <v>12607.749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>
        <v>478551.52511999995</v>
      </c>
      <c r="AC1194" s="1" t="s">
        <v>2043</v>
      </c>
      <c r="AD1194">
        <v>610718.68274399987</v>
      </c>
      <c r="AG1194" s="1" t="s">
        <v>1191</v>
      </c>
      <c r="AH1194">
        <v>1960000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>
        <v>0.94395307931227312</v>
      </c>
      <c r="AS1194" s="1" t="s">
        <v>1191</v>
      </c>
      <c r="AT1194">
        <v>9.4395307931227309E-4</v>
      </c>
      <c r="AU1194" s="1" t="s">
        <v>1191</v>
      </c>
      <c r="AV1194">
        <v>2915.9999999999995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 t="s">
        <v>8670</v>
      </c>
      <c r="AC1195" s="1" t="s">
        <v>2044</v>
      </c>
      <c r="AD1195">
        <v>569270.86869599996</v>
      </c>
      <c r="AG1195" s="1" t="s">
        <v>1192</v>
      </c>
      <c r="AH1195">
        <v>1952000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 t="s">
        <v>8670</v>
      </c>
      <c r="AS1195" s="1" t="s">
        <v>1192</v>
      </c>
      <c r="AT1195" t="s">
        <v>8670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2062</v>
      </c>
      <c r="AD1196">
        <v>309453.93608399993</v>
      </c>
      <c r="AG1196" s="1" t="s">
        <v>1193</v>
      </c>
      <c r="AH1196">
        <v>1944000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 t="s">
        <v>8670</v>
      </c>
      <c r="AS1196" s="1" t="s">
        <v>1193</v>
      </c>
      <c r="AT1196" t="s">
        <v>8670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 t="s">
        <v>8670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 t="s">
        <v>8670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 t="s">
        <v>8670</v>
      </c>
      <c r="AC1197" s="1" t="s">
        <v>2063</v>
      </c>
      <c r="AD1197">
        <v>328841.40239999996</v>
      </c>
      <c r="AG1197" s="1" t="s">
        <v>1194</v>
      </c>
      <c r="AH1197">
        <v>1936000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 t="s">
        <v>8670</v>
      </c>
      <c r="AS1197" s="1" t="s">
        <v>1194</v>
      </c>
      <c r="AT1197" t="s">
        <v>8670</v>
      </c>
      <c r="AU1197" s="1" t="s">
        <v>1194</v>
      </c>
      <c r="AV1197" t="s">
        <v>8670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 t="s">
        <v>8670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 t="s">
        <v>8670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 t="s">
        <v>8670</v>
      </c>
      <c r="AC1198" s="1" t="s">
        <v>2065</v>
      </c>
      <c r="AD1198">
        <v>394391.89267199993</v>
      </c>
      <c r="AG1198" s="1" t="s">
        <v>1195</v>
      </c>
      <c r="AH1198">
        <v>1928000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 t="s">
        <v>8670</v>
      </c>
      <c r="AS1198" s="1" t="s">
        <v>1195</v>
      </c>
      <c r="AT1198" t="s">
        <v>8670</v>
      </c>
      <c r="AU1198" s="1" t="s">
        <v>1195</v>
      </c>
      <c r="AV1198" t="s">
        <v>8670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 t="s">
        <v>8670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 t="s">
        <v>8670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 t="s">
        <v>8670</v>
      </c>
      <c r="AC1199" s="1" t="s">
        <v>2066</v>
      </c>
      <c r="AD1199">
        <v>353696.50285199995</v>
      </c>
      <c r="AG1199" s="1" t="s">
        <v>1196</v>
      </c>
      <c r="AH1199">
        <v>1920000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 t="s">
        <v>8670</v>
      </c>
      <c r="AS1199" s="1" t="s">
        <v>1196</v>
      </c>
      <c r="AT1199" t="s">
        <v>8670</v>
      </c>
      <c r="AU1199" s="1" t="s">
        <v>1196</v>
      </c>
      <c r="AV1199" t="s">
        <v>8670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 t="s">
        <v>8670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 t="s">
        <v>8670</v>
      </c>
      <c r="Q1200" s="1" t="s">
        <v>1197</v>
      </c>
      <c r="R1200" t="s">
        <v>8670</v>
      </c>
      <c r="S1200" s="1" t="s">
        <v>1197</v>
      </c>
      <c r="T1200">
        <v>8100.0000000000009</v>
      </c>
      <c r="U1200" s="1" t="s">
        <v>1197</v>
      </c>
      <c r="V1200">
        <v>9352.5785333332606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177888.91658912058</v>
      </c>
      <c r="AC1200" s="1" t="s">
        <v>2068</v>
      </c>
      <c r="AD1200">
        <v>659504.99570399988</v>
      </c>
      <c r="AG1200" s="1" t="s">
        <v>1197</v>
      </c>
      <c r="AH1200">
        <v>1921252.5785333333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0.7384885803592951</v>
      </c>
      <c r="AS1200" s="1" t="s">
        <v>1197</v>
      </c>
      <c r="AT1200">
        <v>7.3848858035929516E-4</v>
      </c>
      <c r="AU1200" s="1" t="s">
        <v>1197</v>
      </c>
      <c r="AV1200">
        <v>1944.1731003419713</v>
      </c>
      <c r="AW1200" s="1" t="s">
        <v>1197</v>
      </c>
      <c r="AX1200" t="s">
        <v>8670</v>
      </c>
    </row>
    <row r="1201" spans="1:50" x14ac:dyDescent="0.3">
      <c r="A1201" s="1" t="s">
        <v>1198</v>
      </c>
      <c r="B1201" t="s">
        <v>8670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 t="s">
        <v>8670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>
        <v>14107.786000000002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288893.72455199994</v>
      </c>
      <c r="AC1201" s="1" t="s">
        <v>2086</v>
      </c>
      <c r="AD1201">
        <v>276306.50728799996</v>
      </c>
      <c r="AG1201" s="1" t="s">
        <v>1198</v>
      </c>
      <c r="AH1201">
        <v>1926860.3645333333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1.1059132446251747</v>
      </c>
      <c r="AS1201" s="1" t="s">
        <v>1198</v>
      </c>
      <c r="AT1201">
        <v>1.1059132446251748E-3</v>
      </c>
      <c r="AU1201" s="1" t="s">
        <v>1198</v>
      </c>
      <c r="AV1201">
        <v>2915.9999999999995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 t="s">
        <v>8670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 t="s">
        <v>8670</v>
      </c>
      <c r="Q1202" s="1" t="s">
        <v>1199</v>
      </c>
      <c r="R1202" t="s">
        <v>8670</v>
      </c>
      <c r="S1202" s="1" t="s">
        <v>1199</v>
      </c>
      <c r="T1202">
        <v>8800</v>
      </c>
      <c r="U1202" s="1" t="s">
        <v>1199</v>
      </c>
      <c r="V1202">
        <v>14123.488866666667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285364.61222399998</v>
      </c>
      <c r="AC1202" s="1" t="s">
        <v>2087</v>
      </c>
      <c r="AD1202">
        <v>219965.07160799994</v>
      </c>
      <c r="AG1202" s="1" t="s">
        <v>1199</v>
      </c>
      <c r="AH1202">
        <v>1932183.8533999999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1.0165285138027937</v>
      </c>
      <c r="AS1202" s="1" t="s">
        <v>1199</v>
      </c>
      <c r="AT1202">
        <v>1.0165285138027938E-3</v>
      </c>
      <c r="AU1202" s="1" t="s">
        <v>1199</v>
      </c>
      <c r="AV1202">
        <v>2915.9999999999995</v>
      </c>
      <c r="AW1202" s="1" t="s">
        <v>1199</v>
      </c>
      <c r="AX1202" t="s">
        <v>8670</v>
      </c>
    </row>
    <row r="1203" spans="1:50" x14ac:dyDescent="0.3">
      <c r="A1203" s="1" t="s">
        <v>1200</v>
      </c>
      <c r="B1203" t="s">
        <v>8670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 t="s">
        <v>8670</v>
      </c>
      <c r="Q1203" s="1" t="s">
        <v>1200</v>
      </c>
      <c r="R1203" t="s">
        <v>8670</v>
      </c>
      <c r="S1203" s="1" t="s">
        <v>1200</v>
      </c>
      <c r="T1203">
        <v>9000</v>
      </c>
      <c r="U1203" s="1" t="s">
        <v>1200</v>
      </c>
      <c r="V1203">
        <v>14157.374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262915.44796799996</v>
      </c>
      <c r="AC1203" s="1" t="s">
        <v>2088</v>
      </c>
      <c r="AD1203">
        <v>277067.83114799997</v>
      </c>
      <c r="AG1203" s="1" t="s">
        <v>1200</v>
      </c>
      <c r="AH1203">
        <v>1937341.2274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0.98979253642441445</v>
      </c>
      <c r="AS1203" s="1" t="s">
        <v>1200</v>
      </c>
      <c r="AT1203">
        <v>9.8979253642441441E-4</v>
      </c>
      <c r="AU1203" s="1" t="s">
        <v>1200</v>
      </c>
      <c r="AV1203">
        <v>2915.9999999999995</v>
      </c>
      <c r="AW1203" s="1" t="s">
        <v>1200</v>
      </c>
      <c r="AX1203" t="s">
        <v>8670</v>
      </c>
    </row>
    <row r="1204" spans="1:50" x14ac:dyDescent="0.3">
      <c r="A1204" s="1" t="s">
        <v>1201</v>
      </c>
      <c r="B1204" t="s">
        <v>8670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 t="s">
        <v>8670</v>
      </c>
      <c r="Q1204" s="1" t="s">
        <v>1201</v>
      </c>
      <c r="R1204" t="s">
        <v>8670</v>
      </c>
      <c r="S1204" s="1" t="s">
        <v>1201</v>
      </c>
      <c r="T1204">
        <v>9300</v>
      </c>
      <c r="U1204" s="1" t="s">
        <v>1201</v>
      </c>
      <c r="V1204">
        <v>14199.523800000003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265280.15775599994</v>
      </c>
      <c r="AC1204" s="1" t="s">
        <v>2089</v>
      </c>
      <c r="AD1204">
        <v>215375.13889199996</v>
      </c>
      <c r="AG1204" s="1" t="s">
        <v>1201</v>
      </c>
      <c r="AH1204">
        <v>1942240.7512000001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1.0405229460338123</v>
      </c>
      <c r="AS1204" s="1" t="s">
        <v>1201</v>
      </c>
      <c r="AT1204">
        <v>1.0405229460338124E-3</v>
      </c>
      <c r="AU1204" s="1" t="s">
        <v>1201</v>
      </c>
      <c r="AV1204">
        <v>2915.9999999999995</v>
      </c>
      <c r="AW1204" s="1" t="s">
        <v>1201</v>
      </c>
      <c r="AX1204" t="s">
        <v>8670</v>
      </c>
    </row>
    <row r="1205" spans="1:50" x14ac:dyDescent="0.3">
      <c r="A1205" s="1" t="s">
        <v>1202</v>
      </c>
      <c r="B1205" t="s">
        <v>8670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 t="s">
        <v>8670</v>
      </c>
      <c r="Q1205" s="1" t="s">
        <v>1202</v>
      </c>
      <c r="R1205" t="s">
        <v>8670</v>
      </c>
      <c r="S1205" s="1" t="s">
        <v>1202</v>
      </c>
      <c r="T1205">
        <v>9500</v>
      </c>
      <c r="U1205" s="1" t="s">
        <v>1202</v>
      </c>
      <c r="V1205">
        <v>14214.4002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306679.69742399995</v>
      </c>
      <c r="AC1205" s="1" t="s">
        <v>2090</v>
      </c>
      <c r="AD1205">
        <v>203346.35020799999</v>
      </c>
      <c r="AG1205" s="1" t="s">
        <v>1202</v>
      </c>
      <c r="AH1205">
        <v>1946955.1514000001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1.0018705541676243</v>
      </c>
      <c r="AS1205" s="1" t="s">
        <v>1202</v>
      </c>
      <c r="AT1205">
        <v>1.0018705541676243E-3</v>
      </c>
      <c r="AU1205" s="1" t="s">
        <v>1202</v>
      </c>
      <c r="AV1205">
        <v>2915.9999999999995</v>
      </c>
      <c r="AW1205" s="1" t="s">
        <v>1202</v>
      </c>
      <c r="AX1205" t="s">
        <v>8670</v>
      </c>
    </row>
    <row r="1206" spans="1:50" x14ac:dyDescent="0.3">
      <c r="A1206" s="1" t="s">
        <v>1203</v>
      </c>
      <c r="B1206" t="s">
        <v>8670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 t="s">
        <v>8670</v>
      </c>
      <c r="Q1206" s="1" t="s">
        <v>1203</v>
      </c>
      <c r="R1206" t="s">
        <v>8670</v>
      </c>
      <c r="S1206" s="1" t="s">
        <v>1203</v>
      </c>
      <c r="T1206">
        <v>9700</v>
      </c>
      <c r="U1206" s="1" t="s">
        <v>1203</v>
      </c>
      <c r="V1206">
        <v>14197.044400000002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298676.40299999993</v>
      </c>
      <c r="AC1206" s="1" t="s">
        <v>2091</v>
      </c>
      <c r="AD1206">
        <v>217825.36912799996</v>
      </c>
      <c r="AG1206" s="1" t="s">
        <v>1203</v>
      </c>
      <c r="AH1206">
        <v>1951452.1958000001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1.0360314590273341</v>
      </c>
      <c r="AS1206" s="1" t="s">
        <v>1203</v>
      </c>
      <c r="AT1206">
        <v>1.0360314590273341E-3</v>
      </c>
      <c r="AU1206" s="1" t="s">
        <v>1203</v>
      </c>
      <c r="AV1206">
        <v>2915.9999999999995</v>
      </c>
      <c r="AW1206" s="1" t="s">
        <v>1203</v>
      </c>
      <c r="AX1206" t="s">
        <v>8670</v>
      </c>
    </row>
    <row r="1207" spans="1:50" x14ac:dyDescent="0.3">
      <c r="A1207" s="1" t="s">
        <v>1204</v>
      </c>
      <c r="B1207" t="s">
        <v>8670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 t="s">
        <v>8670</v>
      </c>
      <c r="Q1207" s="1" t="s">
        <v>1204</v>
      </c>
      <c r="R1207" t="s">
        <v>8670</v>
      </c>
      <c r="S1207" s="1" t="s">
        <v>1204</v>
      </c>
      <c r="T1207">
        <v>9800</v>
      </c>
      <c r="U1207" s="1" t="s">
        <v>1204</v>
      </c>
      <c r="V1207">
        <v>14144.977000000004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350449.97425199993</v>
      </c>
      <c r="AC1207" s="1" t="s">
        <v>2092</v>
      </c>
      <c r="AD1207">
        <v>261307.90090799995</v>
      </c>
      <c r="AG1207" s="1" t="s">
        <v>1204</v>
      </c>
      <c r="AH1207">
        <v>1955797.1728000001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1.0496323005740436</v>
      </c>
      <c r="AS1207" s="1" t="s">
        <v>1204</v>
      </c>
      <c r="AT1207">
        <v>1.0496323005740435E-3</v>
      </c>
      <c r="AU1207" s="1" t="s">
        <v>1204</v>
      </c>
      <c r="AV1207">
        <v>2915.9999999999995</v>
      </c>
      <c r="AW1207" s="1" t="s">
        <v>1204</v>
      </c>
      <c r="AX1207" t="s">
        <v>8670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>
        <v>14102.827200000003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>
        <v>375179.02185599995</v>
      </c>
      <c r="AC1208" s="1" t="s">
        <v>2093</v>
      </c>
      <c r="AD1208">
        <v>218596.77359999999</v>
      </c>
      <c r="AG1208" s="1" t="s">
        <v>1205</v>
      </c>
      <c r="AH1208">
        <v>1960000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>
        <v>1.0984316157803331</v>
      </c>
      <c r="AS1208" s="1" t="s">
        <v>1205</v>
      </c>
      <c r="AT1208">
        <v>1.0984316157803332E-3</v>
      </c>
      <c r="AU1208" s="1" t="s">
        <v>1205</v>
      </c>
      <c r="AV1208">
        <v>2915.9999999999995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 t="s">
        <v>8670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 t="s">
        <v>8670</v>
      </c>
      <c r="AC1209" s="1" t="s">
        <v>2109</v>
      </c>
      <c r="AD1209">
        <v>267929.39041199995</v>
      </c>
      <c r="AG1209" s="1" t="s">
        <v>1206</v>
      </c>
      <c r="AH1209">
        <v>1950000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 t="s">
        <v>8670</v>
      </c>
      <c r="AS1209" s="1" t="s">
        <v>1206</v>
      </c>
      <c r="AT1209" t="s">
        <v>8670</v>
      </c>
      <c r="AU1209" s="1" t="s">
        <v>1206</v>
      </c>
      <c r="AV1209" t="s">
        <v>8670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 t="s">
        <v>8670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 t="s">
        <v>8670</v>
      </c>
      <c r="AC1210" s="1" t="s">
        <v>2110</v>
      </c>
      <c r="AD1210">
        <v>250740.15944399996</v>
      </c>
      <c r="AG1210" s="1" t="s">
        <v>1207</v>
      </c>
      <c r="AH1210">
        <v>1940000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 t="s">
        <v>8670</v>
      </c>
      <c r="AS1210" s="1" t="s">
        <v>1207</v>
      </c>
      <c r="AT1210" t="s">
        <v>8670</v>
      </c>
      <c r="AU1210" s="1" t="s">
        <v>1207</v>
      </c>
      <c r="AV1210" t="s">
        <v>8670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 t="s">
        <v>8670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 t="s">
        <v>8670</v>
      </c>
      <c r="AC1211" s="1" t="s">
        <v>2111</v>
      </c>
      <c r="AD1211">
        <v>296742.77715599997</v>
      </c>
      <c r="AG1211" s="1" t="s">
        <v>1208</v>
      </c>
      <c r="AH1211">
        <v>1930000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 t="s">
        <v>8670</v>
      </c>
      <c r="AS1211" s="1" t="s">
        <v>1208</v>
      </c>
      <c r="AT1211" t="s">
        <v>8670</v>
      </c>
      <c r="AU1211" s="1" t="s">
        <v>1208</v>
      </c>
      <c r="AV1211" t="s">
        <v>8670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 t="s">
        <v>8670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 t="s">
        <v>8670</v>
      </c>
      <c r="AC1212" s="1" t="s">
        <v>2112</v>
      </c>
      <c r="AD1212">
        <v>357047.90539199993</v>
      </c>
      <c r="AG1212" s="1" t="s">
        <v>1209</v>
      </c>
      <c r="AH1212">
        <v>1920100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 t="s">
        <v>8670</v>
      </c>
      <c r="AS1212" s="1" t="s">
        <v>1209</v>
      </c>
      <c r="AT1212" t="s">
        <v>8670</v>
      </c>
      <c r="AU1212" s="1" t="s">
        <v>1209</v>
      </c>
      <c r="AV1212" t="s">
        <v>8670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 t="s">
        <v>8670</v>
      </c>
      <c r="AC1213" s="1" t="s">
        <v>2113</v>
      </c>
      <c r="AD1213">
        <v>293739.39046799997</v>
      </c>
      <c r="AG1213" s="1" t="s">
        <v>1210</v>
      </c>
      <c r="AH1213">
        <v>1910300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 t="s">
        <v>8670</v>
      </c>
      <c r="AS1213" s="1" t="s">
        <v>1210</v>
      </c>
      <c r="AT1213" t="s">
        <v>8670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 t="s">
        <v>8670</v>
      </c>
      <c r="AC1214" s="1" t="s">
        <v>2114</v>
      </c>
      <c r="AD1214">
        <v>252304.65759599998</v>
      </c>
      <c r="AG1214" s="1" t="s">
        <v>1211</v>
      </c>
      <c r="AH1214">
        <v>1900700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 t="s">
        <v>8670</v>
      </c>
      <c r="AS1214" s="1" t="s">
        <v>1211</v>
      </c>
      <c r="AT1214" t="s">
        <v>8670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2115</v>
      </c>
      <c r="AD1215">
        <v>242750.85890399996</v>
      </c>
      <c r="AG1215" s="1" t="s">
        <v>1212</v>
      </c>
      <c r="AH1215">
        <v>1891400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 t="s">
        <v>8670</v>
      </c>
      <c r="AS1215" s="1" t="s">
        <v>1212</v>
      </c>
      <c r="AT1215" t="s">
        <v>8670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2116</v>
      </c>
      <c r="AD1216">
        <v>254311.69957199998</v>
      </c>
      <c r="AG1216" s="1" t="s">
        <v>1213</v>
      </c>
      <c r="AH1216">
        <v>1882400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 t="s">
        <v>8670</v>
      </c>
      <c r="AS1216" s="1" t="s">
        <v>1213</v>
      </c>
      <c r="AT1216" t="s">
        <v>8670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 t="s">
        <v>8670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 t="s">
        <v>8670</v>
      </c>
      <c r="AC1217" s="1" t="s">
        <v>2117</v>
      </c>
      <c r="AD1217">
        <v>265766.95187999995</v>
      </c>
      <c r="AG1217" s="1" t="s">
        <v>1214</v>
      </c>
      <c r="AH1217">
        <v>1873900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 t="s">
        <v>8670</v>
      </c>
      <c r="AS1217" s="1" t="s">
        <v>1214</v>
      </c>
      <c r="AT1217" t="s">
        <v>8670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 t="s">
        <v>8670</v>
      </c>
      <c r="AC1218" s="1" t="s">
        <v>2133</v>
      </c>
      <c r="AD1218">
        <v>238188.60194399997</v>
      </c>
      <c r="AG1218" s="1" t="s">
        <v>1215</v>
      </c>
      <c r="AH1218">
        <v>1865900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 t="s">
        <v>8670</v>
      </c>
      <c r="AS1218" s="1" t="s">
        <v>1215</v>
      </c>
      <c r="AT1218" t="s">
        <v>8670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2135</v>
      </c>
      <c r="AD1219">
        <v>233798.00698799998</v>
      </c>
      <c r="AG1219" s="1" t="s">
        <v>1216</v>
      </c>
      <c r="AH1219">
        <v>1857900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 t="s">
        <v>8670</v>
      </c>
      <c r="AS1219" s="1" t="s">
        <v>1216</v>
      </c>
      <c r="AT1219" t="s">
        <v>8670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2136</v>
      </c>
      <c r="AD1220">
        <v>212558.74070399997</v>
      </c>
      <c r="AG1220" s="1" t="s">
        <v>1217</v>
      </c>
      <c r="AH1220">
        <v>1849900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 t="s">
        <v>8670</v>
      </c>
      <c r="AS1220" s="1" t="s">
        <v>1217</v>
      </c>
      <c r="AT1220" t="s">
        <v>8670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 t="s">
        <v>8670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 t="s">
        <v>8670</v>
      </c>
      <c r="AC1221" s="1" t="s">
        <v>2137</v>
      </c>
      <c r="AD1221">
        <v>224939.30396399996</v>
      </c>
      <c r="AG1221" s="1" t="s">
        <v>1218</v>
      </c>
      <c r="AH1221">
        <v>1841900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 t="s">
        <v>8670</v>
      </c>
      <c r="AS1221" s="1" t="s">
        <v>1218</v>
      </c>
      <c r="AT1221" t="s">
        <v>8670</v>
      </c>
      <c r="AU1221" s="1" t="s">
        <v>1218</v>
      </c>
      <c r="AV1221" t="s">
        <v>8670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 t="s">
        <v>8670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 t="s">
        <v>8670</v>
      </c>
      <c r="AC1222" s="1" t="s">
        <v>2138</v>
      </c>
      <c r="AD1222">
        <v>226034.87140799998</v>
      </c>
      <c r="AG1222" s="1" t="s">
        <v>1219</v>
      </c>
      <c r="AH1222">
        <v>1833900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 t="s">
        <v>8670</v>
      </c>
      <c r="AS1222" s="1" t="s">
        <v>1219</v>
      </c>
      <c r="AT1222" t="s">
        <v>8670</v>
      </c>
      <c r="AU1222" s="1" t="s">
        <v>1219</v>
      </c>
      <c r="AV1222" t="s">
        <v>8670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 t="s">
        <v>8670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 t="s">
        <v>8670</v>
      </c>
      <c r="AC1223" s="1" t="s">
        <v>2139</v>
      </c>
      <c r="AD1223">
        <v>302137.97493599996</v>
      </c>
      <c r="AG1223" s="1" t="s">
        <v>1220</v>
      </c>
      <c r="AH1223">
        <v>1825900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 t="s">
        <v>8670</v>
      </c>
      <c r="AS1223" s="1" t="s">
        <v>1220</v>
      </c>
      <c r="AT1223" t="s">
        <v>8670</v>
      </c>
      <c r="AU1223" s="1" t="s">
        <v>1220</v>
      </c>
      <c r="AV1223" t="s">
        <v>8670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 t="s">
        <v>8670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 t="s">
        <v>8670</v>
      </c>
      <c r="AC1224" s="1" t="s">
        <v>2140</v>
      </c>
      <c r="AD1224">
        <v>449670.1051799999</v>
      </c>
      <c r="AG1224" s="1" t="s">
        <v>1221</v>
      </c>
      <c r="AH1224">
        <v>1817800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 t="s">
        <v>8670</v>
      </c>
      <c r="AS1224" s="1" t="s">
        <v>1221</v>
      </c>
      <c r="AT1224" t="s">
        <v>8670</v>
      </c>
      <c r="AU1224" s="1" t="s">
        <v>1221</v>
      </c>
      <c r="AV1224" t="s">
        <v>8670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 t="s">
        <v>8670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 t="s">
        <v>8670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 t="s">
        <v>8670</v>
      </c>
      <c r="AC1225" s="1" t="s">
        <v>2141</v>
      </c>
      <c r="AD1225">
        <v>648323.94070799986</v>
      </c>
      <c r="AG1225" s="1" t="s">
        <v>1222</v>
      </c>
      <c r="AH1225">
        <v>1809300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 t="s">
        <v>8670</v>
      </c>
      <c r="AS1225" s="1" t="s">
        <v>1222</v>
      </c>
      <c r="AT1225" t="s">
        <v>8670</v>
      </c>
      <c r="AU1225" s="1" t="s">
        <v>1222</v>
      </c>
      <c r="AV1225" t="s">
        <v>8670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 t="s">
        <v>8670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 t="s">
        <v>8670</v>
      </c>
      <c r="Q1226" s="1" t="s">
        <v>1223</v>
      </c>
      <c r="R1226" t="s">
        <v>8670</v>
      </c>
      <c r="S1226" s="1" t="s">
        <v>1223</v>
      </c>
      <c r="T1226">
        <v>8800</v>
      </c>
      <c r="U1226" s="1" t="s">
        <v>1223</v>
      </c>
      <c r="V1226">
        <v>2811.0389999998733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62272.280246157316</v>
      </c>
      <c r="AC1226" s="1" t="s">
        <v>2142</v>
      </c>
      <c r="AD1226">
        <v>625214.18581199984</v>
      </c>
      <c r="AG1226" s="1" t="s">
        <v>1223</v>
      </c>
      <c r="AH1226">
        <v>1803311.0389999999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0.22714816640423313</v>
      </c>
      <c r="AS1226" s="1" t="s">
        <v>1223</v>
      </c>
      <c r="AT1226">
        <v>2.2714816640423313E-4</v>
      </c>
      <c r="AU1226" s="1" t="s">
        <v>1223</v>
      </c>
      <c r="AV1226">
        <v>629.68147541452663</v>
      </c>
      <c r="AW1226" s="1" t="s">
        <v>1223</v>
      </c>
      <c r="AX1226" t="s">
        <v>8670</v>
      </c>
    </row>
    <row r="1227" spans="1:50" x14ac:dyDescent="0.3">
      <c r="A1227" s="1" t="s">
        <v>1224</v>
      </c>
      <c r="B1227" t="s">
        <v>8670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 t="s">
        <v>8670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 t="s">
        <v>8670</v>
      </c>
      <c r="AC1227" s="1" t="s">
        <v>2149</v>
      </c>
      <c r="AD1227">
        <v>275443.82326799998</v>
      </c>
      <c r="AG1227" s="1" t="s">
        <v>1224</v>
      </c>
      <c r="AH1227">
        <v>1794311.0389999999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 t="s">
        <v>8670</v>
      </c>
      <c r="AS1227" s="1" t="s">
        <v>1224</v>
      </c>
      <c r="AT1227" t="s">
        <v>8670</v>
      </c>
      <c r="AU1227" s="1" t="s">
        <v>1224</v>
      </c>
      <c r="AV1227" t="s">
        <v>8670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 t="s">
        <v>8670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 t="s">
        <v>8670</v>
      </c>
      <c r="Q1228" s="1" t="s">
        <v>1225</v>
      </c>
      <c r="R1228" t="s">
        <v>8670</v>
      </c>
      <c r="S1228" s="1" t="s">
        <v>1225</v>
      </c>
      <c r="T1228">
        <v>9300</v>
      </c>
      <c r="U1228" s="1" t="s">
        <v>1225</v>
      </c>
      <c r="V1228">
        <v>12942.468000000001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261385.69978799994</v>
      </c>
      <c r="AC1228" s="1" t="s">
        <v>2150</v>
      </c>
      <c r="AD1228">
        <v>419582.3477039999</v>
      </c>
      <c r="AG1228" s="1" t="s">
        <v>1225</v>
      </c>
      <c r="AH1228">
        <v>1797953.507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1.0343740703775905</v>
      </c>
      <c r="AS1228" s="1" t="s">
        <v>1225</v>
      </c>
      <c r="AT1228">
        <v>1.0343740703775905E-3</v>
      </c>
      <c r="AU1228" s="1" t="s">
        <v>1225</v>
      </c>
      <c r="AV1228">
        <v>2915.9999999999995</v>
      </c>
      <c r="AW1228" s="1" t="s">
        <v>1225</v>
      </c>
      <c r="AX1228" t="s">
        <v>8670</v>
      </c>
    </row>
    <row r="1229" spans="1:50" x14ac:dyDescent="0.3">
      <c r="A1229" s="1" t="s">
        <v>1226</v>
      </c>
      <c r="B1229" t="s">
        <v>8670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 t="s">
        <v>8670</v>
      </c>
      <c r="Q1229" s="1" t="s">
        <v>1226</v>
      </c>
      <c r="R1229" t="s">
        <v>8670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 t="s">
        <v>8670</v>
      </c>
      <c r="AC1229" s="1" t="s">
        <v>2151</v>
      </c>
      <c r="AD1229">
        <v>492422.23727999988</v>
      </c>
      <c r="AG1229" s="1" t="s">
        <v>1226</v>
      </c>
      <c r="AH1229">
        <v>1788453.507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 t="s">
        <v>8670</v>
      </c>
      <c r="AS1229" s="1" t="s">
        <v>1226</v>
      </c>
      <c r="AT1229" t="s">
        <v>8670</v>
      </c>
      <c r="AU1229" s="1" t="s">
        <v>1226</v>
      </c>
      <c r="AV1229" t="s">
        <v>8670</v>
      </c>
      <c r="AW1229" s="1" t="s">
        <v>1226</v>
      </c>
      <c r="AX1229" t="s">
        <v>8670</v>
      </c>
    </row>
    <row r="1230" spans="1:50" x14ac:dyDescent="0.3">
      <c r="A1230" s="1" t="s">
        <v>1227</v>
      </c>
      <c r="B1230" t="s">
        <v>8670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 t="s">
        <v>8670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>
        <v>12992.882466666666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275555.96971199999</v>
      </c>
      <c r="AC1230" s="1" t="s">
        <v>2153</v>
      </c>
      <c r="AD1230">
        <v>701701.16615999991</v>
      </c>
      <c r="AG1230" s="1" t="s">
        <v>1227</v>
      </c>
      <c r="AH1230">
        <v>1791746.3894666666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1.0228713611160893</v>
      </c>
      <c r="AS1230" s="1" t="s">
        <v>1227</v>
      </c>
      <c r="AT1230">
        <v>1.0228713611160894E-3</v>
      </c>
      <c r="AU1230" s="1" t="s">
        <v>1227</v>
      </c>
      <c r="AV1230">
        <v>2915.9999999999995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 t="s">
        <v>8670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 t="s">
        <v>8670</v>
      </c>
      <c r="AC1231" s="1" t="s">
        <v>2154</v>
      </c>
      <c r="AD1231">
        <v>601207.42265999992</v>
      </c>
      <c r="AG1231" s="1" t="s">
        <v>1228</v>
      </c>
      <c r="AH1231">
        <v>1781946.3894666666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 t="s">
        <v>8670</v>
      </c>
      <c r="AS1231" s="1" t="s">
        <v>1228</v>
      </c>
      <c r="AT1231" t="s">
        <v>8670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2155</v>
      </c>
      <c r="AD1232">
        <v>595171.99083599995</v>
      </c>
      <c r="AG1232" s="1" t="s">
        <v>1229</v>
      </c>
      <c r="AH1232">
        <v>1772046.3894666666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 t="s">
        <v>8670</v>
      </c>
      <c r="AS1232" s="1" t="s">
        <v>1229</v>
      </c>
      <c r="AT1232" t="s">
        <v>8670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 t="s">
        <v>8670</v>
      </c>
      <c r="AC1233" s="1" t="s">
        <v>2156</v>
      </c>
      <c r="AD1233">
        <v>656453.01970799989</v>
      </c>
      <c r="AG1233" s="1" t="s">
        <v>1230</v>
      </c>
      <c r="AH1233">
        <v>1762046.3894666666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 t="s">
        <v>8670</v>
      </c>
      <c r="AS1233" s="1" t="s">
        <v>1230</v>
      </c>
      <c r="AT1233" t="s">
        <v>8670</v>
      </c>
      <c r="AU1233" s="1" t="s">
        <v>1230</v>
      </c>
      <c r="AV1233" t="s">
        <v>8670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 t="s">
        <v>8670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 t="s">
        <v>8670</v>
      </c>
      <c r="AC1234" s="1" t="s">
        <v>2157</v>
      </c>
      <c r="AD1234">
        <v>510255.72928799991</v>
      </c>
      <c r="AG1234" s="1" t="s">
        <v>1231</v>
      </c>
      <c r="AH1234">
        <v>1752046.3894666666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 t="s">
        <v>8670</v>
      </c>
      <c r="AS1234" s="1" t="s">
        <v>1231</v>
      </c>
      <c r="AT1234" t="s">
        <v>8670</v>
      </c>
      <c r="AU1234" s="1" t="s">
        <v>1231</v>
      </c>
      <c r="AV1234" t="s">
        <v>8670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 t="s">
        <v>8670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 t="s">
        <v>8670</v>
      </c>
      <c r="AC1235" s="1" t="s">
        <v>2158</v>
      </c>
      <c r="AD1235">
        <v>462983.47642799991</v>
      </c>
      <c r="AG1235" s="1" t="s">
        <v>1232</v>
      </c>
      <c r="AH1235">
        <v>1742046.3894666666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 t="s">
        <v>8670</v>
      </c>
      <c r="AS1235" s="1" t="s">
        <v>1232</v>
      </c>
      <c r="AT1235" t="s">
        <v>8670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2159</v>
      </c>
      <c r="AD1236">
        <v>351795.38165999996</v>
      </c>
      <c r="AG1236" s="1" t="s">
        <v>1233</v>
      </c>
      <c r="AH1236">
        <v>1732146.3894666666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 t="s">
        <v>8670</v>
      </c>
      <c r="AS1236" s="1" t="s">
        <v>1233</v>
      </c>
      <c r="AT1236" t="s">
        <v>8670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2160</v>
      </c>
      <c r="AD1237">
        <v>239817.95193599997</v>
      </c>
      <c r="AG1237" s="1" t="s">
        <v>1234</v>
      </c>
      <c r="AH1237">
        <v>1722346.3894666666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 t="s">
        <v>8670</v>
      </c>
      <c r="AS1237" s="1" t="s">
        <v>1234</v>
      </c>
      <c r="AT1237" t="s">
        <v>8670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2161</v>
      </c>
      <c r="AD1238">
        <v>221274.16898399996</v>
      </c>
      <c r="AG1238" s="1" t="s">
        <v>1235</v>
      </c>
      <c r="AH1238">
        <v>1712746.3894666666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 t="s">
        <v>8670</v>
      </c>
      <c r="AS1238" s="1" t="s">
        <v>1235</v>
      </c>
      <c r="AT1238" t="s">
        <v>8670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 t="s">
        <v>8670</v>
      </c>
      <c r="AC1239" s="1" t="s">
        <v>2162</v>
      </c>
      <c r="AD1239">
        <v>223798.59392399999</v>
      </c>
      <c r="AG1239" s="1" t="s">
        <v>1236</v>
      </c>
      <c r="AH1239">
        <v>1703446.3894666666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 t="s">
        <v>8670</v>
      </c>
      <c r="AS1239" s="1" t="s">
        <v>1236</v>
      </c>
      <c r="AT1239" t="s">
        <v>8670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 t="s">
        <v>8670</v>
      </c>
      <c r="AC1240" s="1" t="s">
        <v>2163</v>
      </c>
      <c r="AD1240">
        <v>241620.29654399998</v>
      </c>
      <c r="AG1240" s="1" t="s">
        <v>1237</v>
      </c>
      <c r="AH1240">
        <v>1694446.3894666666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 t="s">
        <v>8670</v>
      </c>
      <c r="AS1240" s="1" t="s">
        <v>1237</v>
      </c>
      <c r="AT1240" t="s">
        <v>8670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 t="s">
        <v>8670</v>
      </c>
      <c r="AC1241" s="1" t="s">
        <v>2164</v>
      </c>
      <c r="AD1241">
        <v>219544.06244399995</v>
      </c>
      <c r="AG1241" s="1" t="s">
        <v>1238</v>
      </c>
      <c r="AH1241">
        <v>1685946.3894666666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 t="s">
        <v>8670</v>
      </c>
      <c r="AS1241" s="1" t="s">
        <v>1238</v>
      </c>
      <c r="AT1241" t="s">
        <v>8670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2165</v>
      </c>
      <c r="AD1242">
        <v>154569.28096799998</v>
      </c>
      <c r="AG1242" s="1" t="s">
        <v>1239</v>
      </c>
      <c r="AH1242">
        <v>1677946.3894666666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 t="s">
        <v>8670</v>
      </c>
      <c r="AS1242" s="1" t="s">
        <v>1239</v>
      </c>
      <c r="AT1242" t="s">
        <v>8670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2166</v>
      </c>
      <c r="AD1243">
        <v>197329.07339999996</v>
      </c>
      <c r="AG1243" s="1" t="s">
        <v>1240</v>
      </c>
      <c r="AH1243">
        <v>1669946.3894666666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 t="s">
        <v>8670</v>
      </c>
      <c r="AS1243" s="1" t="s">
        <v>1240</v>
      </c>
      <c r="AT1243" t="s">
        <v>8670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2167</v>
      </c>
      <c r="AD1244">
        <v>215719.77218399997</v>
      </c>
      <c r="AG1244" s="1" t="s">
        <v>1241</v>
      </c>
      <c r="AH1244">
        <v>1661946.3894666666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 t="s">
        <v>8670</v>
      </c>
      <c r="AS1244" s="1" t="s">
        <v>1241</v>
      </c>
      <c r="AT1244" t="s">
        <v>8670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2168</v>
      </c>
      <c r="AD1245">
        <v>178418.06690399998</v>
      </c>
      <c r="AG1245" s="1" t="s">
        <v>1242</v>
      </c>
      <c r="AH1245">
        <v>1653946.3894666666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 t="s">
        <v>8670</v>
      </c>
      <c r="AS1245" s="1" t="s">
        <v>1242</v>
      </c>
      <c r="AT1245" t="s">
        <v>8670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2169</v>
      </c>
      <c r="AD1246">
        <v>174314.95163999998</v>
      </c>
      <c r="AG1246" s="1" t="s">
        <v>1243</v>
      </c>
      <c r="AH1246">
        <v>1645946.3894666666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 t="s">
        <v>8670</v>
      </c>
      <c r="AS1246" s="1" t="s">
        <v>1243</v>
      </c>
      <c r="AT1246" t="s">
        <v>8670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 t="s">
        <v>8670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 t="s">
        <v>8670</v>
      </c>
      <c r="AC1247" s="1" t="s">
        <v>2170</v>
      </c>
      <c r="AD1247">
        <v>198343.26111599998</v>
      </c>
      <c r="AG1247" s="1" t="s">
        <v>1244</v>
      </c>
      <c r="AH1247">
        <v>1637946.3894666666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 t="s">
        <v>8670</v>
      </c>
      <c r="AS1247" s="1" t="s">
        <v>1244</v>
      </c>
      <c r="AT1247" t="s">
        <v>8670</v>
      </c>
      <c r="AU1247" s="1" t="s">
        <v>1244</v>
      </c>
      <c r="AV1247" t="s">
        <v>8670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 t="s">
        <v>8670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 t="s">
        <v>8670</v>
      </c>
      <c r="AC1248" s="1" t="s">
        <v>2171</v>
      </c>
      <c r="AD1248">
        <v>227415.02878799997</v>
      </c>
      <c r="AG1248" s="1" t="s">
        <v>1245</v>
      </c>
      <c r="AH1248">
        <v>1629846.3894666666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 t="s">
        <v>8670</v>
      </c>
      <c r="AS1248" s="1" t="s">
        <v>1245</v>
      </c>
      <c r="AT1248" t="s">
        <v>8670</v>
      </c>
      <c r="AU1248" s="1" t="s">
        <v>1245</v>
      </c>
      <c r="AV1248" t="s">
        <v>8670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 t="s">
        <v>8670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>
        <v>14486.307733333335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336044.08277999994</v>
      </c>
      <c r="AC1249" s="1" t="s">
        <v>2172</v>
      </c>
      <c r="AD1249">
        <v>490909.28525999992</v>
      </c>
      <c r="AG1249" s="1" t="s">
        <v>1246</v>
      </c>
      <c r="AH1249">
        <v>1635832.6972000001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1.1210235415780789</v>
      </c>
      <c r="AS1249" s="1" t="s">
        <v>1246</v>
      </c>
      <c r="AT1249">
        <v>1.1210235415780789E-3</v>
      </c>
      <c r="AU1249" s="1" t="s">
        <v>1246</v>
      </c>
      <c r="AV1249">
        <v>2915.9999999999995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 t="s">
        <v>8670</v>
      </c>
      <c r="S1250" s="1" t="s">
        <v>1247</v>
      </c>
      <c r="T1250">
        <v>8800</v>
      </c>
      <c r="U1250" s="1" t="s">
        <v>1247</v>
      </c>
      <c r="V1250">
        <v>14825.985533333336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384782.69872799993</v>
      </c>
      <c r="AC1250" s="1" t="s">
        <v>2173</v>
      </c>
      <c r="AD1250">
        <v>483596.63668799994</v>
      </c>
      <c r="AG1250" s="1" t="s">
        <v>1247</v>
      </c>
      <c r="AH1250">
        <v>1641858.6827333334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1.1140217025864338</v>
      </c>
      <c r="AS1250" s="1" t="s">
        <v>1247</v>
      </c>
      <c r="AT1250">
        <v>1.1140217025864339E-3</v>
      </c>
      <c r="AU1250" s="1" t="s">
        <v>1247</v>
      </c>
      <c r="AV1250">
        <v>2915.9999999999995</v>
      </c>
      <c r="AW1250" s="1" t="s">
        <v>1247</v>
      </c>
      <c r="AX1250" t="s">
        <v>8670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 t="s">
        <v>8670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>
        <v>15090.454866666665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414086.37296399992</v>
      </c>
      <c r="AC1251" s="1" t="s">
        <v>2175</v>
      </c>
      <c r="AD1251">
        <v>232109.23474799996</v>
      </c>
      <c r="AG1251" s="1" t="s">
        <v>1248</v>
      </c>
      <c r="AH1251">
        <v>1647949.1376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1.0654400085029105</v>
      </c>
      <c r="AS1251" s="1" t="s">
        <v>1248</v>
      </c>
      <c r="AT1251">
        <v>1.0654400085029106E-3</v>
      </c>
      <c r="AU1251" s="1" t="s">
        <v>1248</v>
      </c>
      <c r="AV1251">
        <v>2915.9999999999995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 t="s">
        <v>8670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>
        <v>15374.759400000003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>
        <v>507642.15639599989</v>
      </c>
      <c r="AC1252" s="1" t="s">
        <v>2177</v>
      </c>
      <c r="AD1252">
        <v>248826.00081599996</v>
      </c>
      <c r="AG1252" s="1" t="s">
        <v>1249</v>
      </c>
      <c r="AH1252">
        <v>1654023.8970000001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>
        <v>1.0733305941000568</v>
      </c>
      <c r="AS1252" s="1" t="s">
        <v>1249</v>
      </c>
      <c r="AT1252">
        <v>1.0733305941000569E-3</v>
      </c>
      <c r="AU1252" s="1" t="s">
        <v>1249</v>
      </c>
      <c r="AV1252">
        <v>2915.9999999999995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 t="s">
        <v>8670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>
        <v>15709.4784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>
        <v>591644.59019999986</v>
      </c>
      <c r="AC1253" s="1" t="s">
        <v>2178</v>
      </c>
      <c r="AD1253">
        <v>265507.92651599995</v>
      </c>
      <c r="AG1253" s="1" t="s">
        <v>1250</v>
      </c>
      <c r="AH1253">
        <v>1660233.3754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>
        <v>1.0267796152466682</v>
      </c>
      <c r="AS1253" s="1" t="s">
        <v>1250</v>
      </c>
      <c r="AT1253">
        <v>1.0267796152466681E-3</v>
      </c>
      <c r="AU1253" s="1" t="s">
        <v>1250</v>
      </c>
      <c r="AV1253">
        <v>2915.9999999999995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 t="s">
        <v>8670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>
        <v>16064.032600000004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>
        <v>673060.50575999985</v>
      </c>
      <c r="AC1254" s="1" t="s">
        <v>2179</v>
      </c>
      <c r="AD1254">
        <v>294265.34063999995</v>
      </c>
      <c r="AG1254" s="1" t="s">
        <v>1251</v>
      </c>
      <c r="AH1254">
        <v>1666597.4080000001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>
        <v>1.0253877380958645</v>
      </c>
      <c r="AS1254" s="1" t="s">
        <v>1251</v>
      </c>
      <c r="AT1254">
        <v>1.0253877380958646E-3</v>
      </c>
      <c r="AU1254" s="1" t="s">
        <v>1251</v>
      </c>
      <c r="AV1254">
        <v>2915.9999999999995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 t="s">
        <v>8670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>
        <v>16413.628000000004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>
        <v>753758.50211999984</v>
      </c>
      <c r="AC1255" s="1" t="s">
        <v>2180</v>
      </c>
      <c r="AD1255">
        <v>255811.23507599995</v>
      </c>
      <c r="AG1255" s="1" t="s">
        <v>1252</v>
      </c>
      <c r="AH1255">
        <v>1673211.0360000001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>
        <v>1.0435486580324502</v>
      </c>
      <c r="AS1255" s="1" t="s">
        <v>1252</v>
      </c>
      <c r="AT1255">
        <v>1.0435486580324502E-3</v>
      </c>
      <c r="AU1255" s="1" t="s">
        <v>1252</v>
      </c>
      <c r="AV1255">
        <v>2915.9999999999995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>
        <v>16746.694066666667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>
        <v>490001.3274239999</v>
      </c>
      <c r="AC1256" s="1" t="s">
        <v>2181</v>
      </c>
      <c r="AD1256">
        <v>210253.58438399999</v>
      </c>
      <c r="AG1256" s="1" t="s">
        <v>1253</v>
      </c>
      <c r="AH1256">
        <v>1680057.7300666668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>
        <v>1.085312928828903</v>
      </c>
      <c r="AS1256" s="1" t="s">
        <v>1253</v>
      </c>
      <c r="AT1256">
        <v>1.0853129288289031E-3</v>
      </c>
      <c r="AU1256" s="1" t="s">
        <v>1253</v>
      </c>
      <c r="AV1256">
        <v>2915.9999999999995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 t="s">
        <v>8670</v>
      </c>
      <c r="S1257" s="1" t="s">
        <v>1254</v>
      </c>
      <c r="T1257">
        <v>10000</v>
      </c>
      <c r="U1257" s="1" t="s">
        <v>1254</v>
      </c>
      <c r="V1257">
        <v>16866.531733333337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>
        <v>433199.21623199998</v>
      </c>
      <c r="AC1257" s="1" t="s">
        <v>2182</v>
      </c>
      <c r="AD1257">
        <v>194112.73414799996</v>
      </c>
      <c r="AG1257" s="1" t="s">
        <v>1254</v>
      </c>
      <c r="AH1257">
        <v>1686924.2618000002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>
        <v>1.1496118956876129</v>
      </c>
      <c r="AS1257" s="1" t="s">
        <v>1254</v>
      </c>
      <c r="AT1257">
        <v>1.1496118956876129E-3</v>
      </c>
      <c r="AU1257" s="1" t="s">
        <v>1254</v>
      </c>
      <c r="AV1257">
        <v>2915.9999999999995</v>
      </c>
      <c r="AW1257" s="1" t="s">
        <v>1254</v>
      </c>
      <c r="AX1257" t="s">
        <v>8670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>
        <v>16304.534400000004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>
        <v>479109.48713999992</v>
      </c>
      <c r="AC1258" s="1" t="s">
        <v>2183</v>
      </c>
      <c r="AD1258">
        <v>197355.21533999997</v>
      </c>
      <c r="AG1258" s="1" t="s">
        <v>1255</v>
      </c>
      <c r="AH1258">
        <v>1693228.7962000002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>
        <v>1.1913925157645782</v>
      </c>
      <c r="AS1258" s="1" t="s">
        <v>1255</v>
      </c>
      <c r="AT1258">
        <v>1.1913925157645783E-3</v>
      </c>
      <c r="AU1258" s="1" t="s">
        <v>1255</v>
      </c>
      <c r="AV1258">
        <v>2915.9999999999995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>
        <v>15603.690666666665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>
        <v>513627.6196439999</v>
      </c>
      <c r="AC1259" s="1" t="s">
        <v>2184</v>
      </c>
      <c r="AD1259">
        <v>306258.29153383529</v>
      </c>
      <c r="AG1259" s="1" t="s">
        <v>1256</v>
      </c>
      <c r="AH1259">
        <v>1698832.4868666669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>
        <v>1.2129364177859734</v>
      </c>
      <c r="AS1259" s="1" t="s">
        <v>1256</v>
      </c>
      <c r="AT1259">
        <v>1.2129364177859733E-3</v>
      </c>
      <c r="AU1259" s="1" t="s">
        <v>1256</v>
      </c>
      <c r="AV1259">
        <v>2915.9999999999995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>
        <v>14995.411199999999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>
        <v>384284.09188799997</v>
      </c>
      <c r="AC1260" s="1" t="s">
        <v>2185</v>
      </c>
      <c r="AD1260">
        <v>295747.44402408222</v>
      </c>
      <c r="AG1260" s="1" t="s">
        <v>1257</v>
      </c>
      <c r="AH1260">
        <v>1703927.8980666669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>
        <v>1.1483227239677865</v>
      </c>
      <c r="AS1260" s="1" t="s">
        <v>1257</v>
      </c>
      <c r="AT1260">
        <v>1.1483227239677866E-3</v>
      </c>
      <c r="AU1260" s="1" t="s">
        <v>1257</v>
      </c>
      <c r="AV1260">
        <v>2915.9999999999995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>
        <v>14554.904466666669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>
        <v>414719.9293679999</v>
      </c>
      <c r="AC1261" s="1" t="s">
        <v>2186</v>
      </c>
      <c r="AD1261">
        <v>273243.85176293645</v>
      </c>
      <c r="AG1261" s="1" t="s">
        <v>1258</v>
      </c>
      <c r="AH1261">
        <v>1708682.8025333337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>
        <v>1.131179732622732</v>
      </c>
      <c r="AS1261" s="1" t="s">
        <v>1258</v>
      </c>
      <c r="AT1261">
        <v>1.131179732622732E-3</v>
      </c>
      <c r="AU1261" s="1" t="s">
        <v>1258</v>
      </c>
      <c r="AV1261">
        <v>2915.9999999999995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 t="s">
        <v>8670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 t="s">
        <v>8670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>
        <v>14316.055600000002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333784.91177999997</v>
      </c>
      <c r="AC1262" s="1" t="s">
        <v>2187</v>
      </c>
      <c r="AD1262">
        <v>317022.29263619735</v>
      </c>
      <c r="AG1262" s="1" t="s">
        <v>1259</v>
      </c>
      <c r="AH1262">
        <v>1713398.8581333337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1.1318790575835325</v>
      </c>
      <c r="AS1262" s="1" t="s">
        <v>1259</v>
      </c>
      <c r="AT1262">
        <v>1.1318790575835325E-3</v>
      </c>
      <c r="AU1262" s="1" t="s">
        <v>1259</v>
      </c>
      <c r="AV1262">
        <v>2915.9999999999995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 t="s">
        <v>8670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>
        <v>14241.673599999998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345561.90677999996</v>
      </c>
      <c r="AC1263" s="1" t="s">
        <v>2188</v>
      </c>
      <c r="AD1263">
        <v>286118.53649591596</v>
      </c>
      <c r="AG1263" s="1" t="s">
        <v>1260</v>
      </c>
      <c r="AH1263">
        <v>1718340.5317333338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1.0819813968232517</v>
      </c>
      <c r="AS1263" s="1" t="s">
        <v>1260</v>
      </c>
      <c r="AT1263">
        <v>1.0819813968232516E-3</v>
      </c>
      <c r="AU1263" s="1" t="s">
        <v>1260</v>
      </c>
      <c r="AV1263">
        <v>2915.9999999999995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 t="s">
        <v>8670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>
        <v>14318.534999999998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>
        <v>388276.90653599991</v>
      </c>
      <c r="AC1264" s="1" t="s">
        <v>2189</v>
      </c>
      <c r="AD1264">
        <v>262358.42453253712</v>
      </c>
      <c r="AG1264" s="1" t="s">
        <v>1261</v>
      </c>
      <c r="AH1264">
        <v>1723659.0667333337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>
        <v>1.0446245294453622</v>
      </c>
      <c r="AS1264" s="1" t="s">
        <v>1261</v>
      </c>
      <c r="AT1264">
        <v>1.0446245294453622E-3</v>
      </c>
      <c r="AU1264" s="1" t="s">
        <v>1261</v>
      </c>
      <c r="AV1264">
        <v>2915.9999999999995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 t="s">
        <v>8670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>
        <v>14581.3514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>
        <v>334741.54640399996</v>
      </c>
      <c r="AC1265" s="1" t="s">
        <v>2190</v>
      </c>
      <c r="AD1265">
        <v>326859.17542528873</v>
      </c>
      <c r="AG1265" s="1" t="s">
        <v>1262</v>
      </c>
      <c r="AH1265">
        <v>1729740.4181333338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>
        <v>1.113972105867534</v>
      </c>
      <c r="AS1265" s="1" t="s">
        <v>1262</v>
      </c>
      <c r="AT1265">
        <v>1.1139721058675341E-3</v>
      </c>
      <c r="AU1265" s="1" t="s">
        <v>1262</v>
      </c>
      <c r="AV1265">
        <v>2915.9999999999995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 t="s">
        <v>8670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 t="s">
        <v>8670</v>
      </c>
      <c r="Q1266" s="1" t="s">
        <v>1263</v>
      </c>
      <c r="R1266" t="s">
        <v>8670</v>
      </c>
      <c r="S1266" s="1" t="s">
        <v>1263</v>
      </c>
      <c r="T1266">
        <v>8000</v>
      </c>
      <c r="U1266" s="1" t="s">
        <v>1263</v>
      </c>
      <c r="V1266">
        <v>15149.134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239769.42969599995</v>
      </c>
      <c r="AC1266" s="1" t="s">
        <v>2191</v>
      </c>
      <c r="AD1266">
        <v>354406.91922040668</v>
      </c>
      <c r="AG1266" s="1" t="s">
        <v>1263</v>
      </c>
      <c r="AH1266">
        <v>1736889.5521333339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1.090282427707888</v>
      </c>
      <c r="AS1266" s="1" t="s">
        <v>1263</v>
      </c>
      <c r="AT1266">
        <v>1.0902824277078879E-3</v>
      </c>
      <c r="AU1266" s="1" t="s">
        <v>1263</v>
      </c>
      <c r="AV1266">
        <v>2915.9999999999995</v>
      </c>
      <c r="AW1266" s="1" t="s">
        <v>1263</v>
      </c>
      <c r="AX1266" t="s">
        <v>8670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 t="s">
        <v>8670</v>
      </c>
      <c r="Q1267" s="1" t="s">
        <v>1264</v>
      </c>
      <c r="R1267" t="s">
        <v>8670</v>
      </c>
      <c r="S1267" s="1" t="s">
        <v>1264</v>
      </c>
      <c r="T1267">
        <v>8000</v>
      </c>
      <c r="U1267" s="1" t="s">
        <v>1264</v>
      </c>
      <c r="V1267">
        <v>16271.475733333336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296070.75287999999</v>
      </c>
      <c r="AC1267" s="1" t="s">
        <v>2192</v>
      </c>
      <c r="AD1267">
        <v>360521.61977080227</v>
      </c>
      <c r="AG1267" s="1" t="s">
        <v>1264</v>
      </c>
      <c r="AH1267">
        <v>1745161.0278666671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1.1205134172941338</v>
      </c>
      <c r="AS1267" s="1" t="s">
        <v>1264</v>
      </c>
      <c r="AT1267">
        <v>1.1205134172941338E-3</v>
      </c>
      <c r="AU1267" s="1" t="s">
        <v>1264</v>
      </c>
      <c r="AV1267">
        <v>2915.9999999999995</v>
      </c>
      <c r="AW1267" s="1" t="s">
        <v>1264</v>
      </c>
      <c r="AX1267" t="s">
        <v>8670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 t="s">
        <v>8670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>
        <v>16634.294600000005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332750.63573999994</v>
      </c>
      <c r="AC1268" s="1" t="s">
        <v>2193</v>
      </c>
      <c r="AD1268">
        <v>436246.00259922247</v>
      </c>
      <c r="AG1268" s="1" t="s">
        <v>1265</v>
      </c>
      <c r="AH1268">
        <v>1753795.322466667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1.221984726324489</v>
      </c>
      <c r="AS1268" s="1" t="s">
        <v>1265</v>
      </c>
      <c r="AT1268">
        <v>1.221984726324489E-3</v>
      </c>
      <c r="AU1268" s="1" t="s">
        <v>1265</v>
      </c>
      <c r="AV1268">
        <v>2915.9999999999995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 t="s">
        <v>8670</v>
      </c>
      <c r="Q1269" s="1" t="s">
        <v>1266</v>
      </c>
      <c r="R1269" t="s">
        <v>8670</v>
      </c>
      <c r="S1269" s="1" t="s">
        <v>1266</v>
      </c>
      <c r="T1269">
        <v>8000</v>
      </c>
      <c r="U1269" s="1" t="s">
        <v>1266</v>
      </c>
      <c r="V1269">
        <v>16801.240866666667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288961.00250399997</v>
      </c>
      <c r="AC1269" s="1" t="s">
        <v>2194</v>
      </c>
      <c r="AD1269">
        <v>367446.01128721191</v>
      </c>
      <c r="AG1269" s="1" t="s">
        <v>1266</v>
      </c>
      <c r="AH1269">
        <v>1762596.5633333337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1.2683314659786356</v>
      </c>
      <c r="AS1269" s="1" t="s">
        <v>1266</v>
      </c>
      <c r="AT1269">
        <v>1.2683314659786356E-3</v>
      </c>
      <c r="AU1269" s="1" t="s">
        <v>1266</v>
      </c>
      <c r="AV1269">
        <v>2915.9999999999995</v>
      </c>
      <c r="AW1269" s="1" t="s">
        <v>1266</v>
      </c>
      <c r="AX1269" t="s">
        <v>8670</v>
      </c>
    </row>
    <row r="1270" spans="1:50" x14ac:dyDescent="0.3">
      <c r="A1270" s="1" t="s">
        <v>1267</v>
      </c>
      <c r="B1270" t="s">
        <v>8670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 t="s">
        <v>8670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>
        <v>16872.317000000006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271638.61822799995</v>
      </c>
      <c r="AC1270" s="1" t="s">
        <v>2195</v>
      </c>
      <c r="AD1270">
        <v>432525.02285714285</v>
      </c>
      <c r="AG1270" s="1" t="s">
        <v>1267</v>
      </c>
      <c r="AH1270">
        <v>1771468.8803333337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1.1903275838199581</v>
      </c>
      <c r="AS1270" s="1" t="s">
        <v>1267</v>
      </c>
      <c r="AT1270">
        <v>1.190327583819958E-3</v>
      </c>
      <c r="AU1270" s="1" t="s">
        <v>1267</v>
      </c>
      <c r="AV1270">
        <v>2915.9999999999995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 t="s">
        <v>8670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 t="s">
        <v>8670</v>
      </c>
      <c r="Q1271" s="1" t="s">
        <v>1268</v>
      </c>
      <c r="R1271" t="s">
        <v>8670</v>
      </c>
      <c r="S1271" s="1" t="s">
        <v>1268</v>
      </c>
      <c r="T1271">
        <v>8000</v>
      </c>
      <c r="U1271" s="1" t="s">
        <v>1268</v>
      </c>
      <c r="V1271">
        <v>16911.160933333333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267206.39737199998</v>
      </c>
      <c r="AC1271" s="1" t="s">
        <v>2196</v>
      </c>
      <c r="AD1271">
        <v>501797.00571428565</v>
      </c>
      <c r="AG1271" s="1" t="s">
        <v>1268</v>
      </c>
      <c r="AH1271">
        <v>1780380.041266667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1.1897660941494208</v>
      </c>
      <c r="AS1271" s="1" t="s">
        <v>1268</v>
      </c>
      <c r="AT1271">
        <v>1.1897660941494208E-3</v>
      </c>
      <c r="AU1271" s="1" t="s">
        <v>1268</v>
      </c>
      <c r="AV1271">
        <v>2915.9999999999995</v>
      </c>
      <c r="AW1271" s="1" t="s">
        <v>1268</v>
      </c>
      <c r="AX1271" t="s">
        <v>8670</v>
      </c>
    </row>
    <row r="1272" spans="1:50" x14ac:dyDescent="0.3">
      <c r="A1272" s="1" t="s">
        <v>1269</v>
      </c>
      <c r="B1272" t="s">
        <v>8670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 t="s">
        <v>8670</v>
      </c>
      <c r="Q1272" s="1" t="s">
        <v>1269</v>
      </c>
      <c r="R1272" t="s">
        <v>8670</v>
      </c>
      <c r="S1272" s="1" t="s">
        <v>1269</v>
      </c>
      <c r="T1272">
        <v>8100.0000000000009</v>
      </c>
      <c r="U1272" s="1" t="s">
        <v>1269</v>
      </c>
      <c r="V1272">
        <v>16926.863800000003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212342.04982799996</v>
      </c>
      <c r="AC1272" s="1" t="s">
        <v>2197</v>
      </c>
      <c r="AD1272">
        <v>550051.66285714274</v>
      </c>
      <c r="AG1272" s="1" t="s">
        <v>1269</v>
      </c>
      <c r="AH1272">
        <v>1789206.9050666669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1.1378366111801834</v>
      </c>
      <c r="AS1272" s="1" t="s">
        <v>1269</v>
      </c>
      <c r="AT1272">
        <v>1.1378366111801834E-3</v>
      </c>
      <c r="AU1272" s="1" t="s">
        <v>1269</v>
      </c>
      <c r="AV1272">
        <v>2915.9999999999995</v>
      </c>
      <c r="AW1272" s="1" t="s">
        <v>1269</v>
      </c>
      <c r="AX1272" t="s">
        <v>8670</v>
      </c>
    </row>
    <row r="1273" spans="1:50" x14ac:dyDescent="0.3">
      <c r="A1273" s="1" t="s">
        <v>1270</v>
      </c>
      <c r="B1273" t="s">
        <v>8670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 t="s">
        <v>8670</v>
      </c>
      <c r="Q1273" s="1" t="s">
        <v>1270</v>
      </c>
      <c r="R1273" t="s">
        <v>8670</v>
      </c>
      <c r="S1273" s="1" t="s">
        <v>1270</v>
      </c>
      <c r="T1273">
        <v>8500</v>
      </c>
      <c r="U1273" s="1" t="s">
        <v>1270</v>
      </c>
      <c r="V1273">
        <v>17005.378133333339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231942.84778799996</v>
      </c>
      <c r="AC1273" s="1" t="s">
        <v>2198</v>
      </c>
      <c r="AD1273">
        <v>447217.7542857143</v>
      </c>
      <c r="AG1273" s="1" t="s">
        <v>1270</v>
      </c>
      <c r="AH1273">
        <v>1797712.2832000002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1.0903664753671636</v>
      </c>
      <c r="AS1273" s="1" t="s">
        <v>1270</v>
      </c>
      <c r="AT1273">
        <v>1.0903664753671635E-3</v>
      </c>
      <c r="AU1273" s="1" t="s">
        <v>1270</v>
      </c>
      <c r="AV1273">
        <v>2915.9999999999995</v>
      </c>
      <c r="AW1273" s="1" t="s">
        <v>1270</v>
      </c>
      <c r="AX1273" t="s">
        <v>8670</v>
      </c>
    </row>
    <row r="1274" spans="1:50" x14ac:dyDescent="0.3">
      <c r="A1274" s="1" t="s">
        <v>1271</v>
      </c>
      <c r="B1274" t="s">
        <v>8670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 t="s">
        <v>8670</v>
      </c>
      <c r="Q1274" s="1" t="s">
        <v>1271</v>
      </c>
      <c r="R1274" t="s">
        <v>8670</v>
      </c>
      <c r="S1274" s="1" t="s">
        <v>1271</v>
      </c>
      <c r="T1274">
        <v>8800</v>
      </c>
      <c r="U1274" s="1" t="s">
        <v>1271</v>
      </c>
      <c r="V1274">
        <v>17265.715133333331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218745.96199199994</v>
      </c>
      <c r="AC1274" s="1" t="s">
        <v>2199</v>
      </c>
      <c r="AD1274">
        <v>565074.61650759587</v>
      </c>
      <c r="AG1274" s="1" t="s">
        <v>1271</v>
      </c>
      <c r="AH1274">
        <v>1806177.9983333335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1.0824118588858878</v>
      </c>
      <c r="AS1274" s="1" t="s">
        <v>1271</v>
      </c>
      <c r="AT1274">
        <v>1.0824118588858877E-3</v>
      </c>
      <c r="AU1274" s="1" t="s">
        <v>1271</v>
      </c>
      <c r="AV1274">
        <v>2915.9999999999995</v>
      </c>
      <c r="AW1274" s="1" t="s">
        <v>1271</v>
      </c>
      <c r="AX1274" t="s">
        <v>8670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 t="s">
        <v>8670</v>
      </c>
      <c r="Q1275" s="1" t="s">
        <v>1272</v>
      </c>
      <c r="R1275" t="s">
        <v>8670</v>
      </c>
      <c r="S1275" s="1" t="s">
        <v>1272</v>
      </c>
      <c r="T1275">
        <v>9000</v>
      </c>
      <c r="U1275" s="1" t="s">
        <v>1272</v>
      </c>
      <c r="V1275">
        <v>17391.338066666667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328576.72874399996</v>
      </c>
      <c r="AC1275" s="1" t="s">
        <v>2200</v>
      </c>
      <c r="AD1275">
        <v>576100.892352283</v>
      </c>
      <c r="AG1275" s="1" t="s">
        <v>1272</v>
      </c>
      <c r="AH1275">
        <v>1814569.3364000001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1.0260670068274933</v>
      </c>
      <c r="AS1275" s="1" t="s">
        <v>1272</v>
      </c>
      <c r="AT1275">
        <v>1.0260670068274933E-3</v>
      </c>
      <c r="AU1275" s="1" t="s">
        <v>1272</v>
      </c>
      <c r="AV1275">
        <v>2915.9999999999995</v>
      </c>
      <c r="AW1275" s="1" t="s">
        <v>1272</v>
      </c>
      <c r="AX1275" t="s">
        <v>8670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 t="s">
        <v>8670</v>
      </c>
      <c r="S1276" s="1" t="s">
        <v>1273</v>
      </c>
      <c r="T1276">
        <v>9300</v>
      </c>
      <c r="U1276" s="1" t="s">
        <v>1273</v>
      </c>
      <c r="V1276">
        <v>17293.815000000002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451367.88785999996</v>
      </c>
      <c r="AC1276" s="1" t="s">
        <v>2201</v>
      </c>
      <c r="AD1276">
        <v>383092.21479599999</v>
      </c>
      <c r="AG1276" s="1" t="s">
        <v>1273</v>
      </c>
      <c r="AH1276">
        <v>1822563.1514000001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1.0038473476712486</v>
      </c>
      <c r="AS1276" s="1" t="s">
        <v>1273</v>
      </c>
      <c r="AT1276">
        <v>1.0038473476712485E-3</v>
      </c>
      <c r="AU1276" s="1" t="s">
        <v>1273</v>
      </c>
      <c r="AV1276">
        <v>2915.9999999999995</v>
      </c>
      <c r="AW1276" s="1" t="s">
        <v>1273</v>
      </c>
      <c r="AX1276" t="s">
        <v>8670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 t="s">
        <v>8670</v>
      </c>
      <c r="Q1277" s="1" t="s">
        <v>1274</v>
      </c>
      <c r="R1277" t="s">
        <v>8670</v>
      </c>
      <c r="S1277" s="1" t="s">
        <v>1274</v>
      </c>
      <c r="T1277">
        <v>9500</v>
      </c>
      <c r="U1277" s="1" t="s">
        <v>1274</v>
      </c>
      <c r="V1277">
        <v>17352.494133333334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404428.05608399992</v>
      </c>
      <c r="AC1277" s="1" t="s">
        <v>2203</v>
      </c>
      <c r="AD1277">
        <v>298043.84678399994</v>
      </c>
      <c r="AG1277" s="1" t="s">
        <v>1274</v>
      </c>
      <c r="AH1277">
        <v>1830415.6455333335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1.0766671507104766</v>
      </c>
      <c r="AS1277" s="1" t="s">
        <v>1274</v>
      </c>
      <c r="AT1277">
        <v>1.0766671507104766E-3</v>
      </c>
      <c r="AU1277" s="1" t="s">
        <v>1274</v>
      </c>
      <c r="AV1277">
        <v>2915.9999999999995</v>
      </c>
      <c r="AW1277" s="1" t="s">
        <v>1274</v>
      </c>
      <c r="AX1277" t="s">
        <v>8670</v>
      </c>
    </row>
    <row r="1278" spans="1:50" x14ac:dyDescent="0.3">
      <c r="A1278" s="1" t="s">
        <v>1275</v>
      </c>
      <c r="B1278" t="s">
        <v>8670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 t="s">
        <v>8670</v>
      </c>
      <c r="Q1278" s="1" t="s">
        <v>1275</v>
      </c>
      <c r="R1278" t="s">
        <v>8670</v>
      </c>
      <c r="S1278" s="1" t="s">
        <v>1275</v>
      </c>
      <c r="T1278">
        <v>9700</v>
      </c>
      <c r="U1278" s="1" t="s">
        <v>1275</v>
      </c>
      <c r="V1278">
        <v>17369.023466666669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315330.03183599998</v>
      </c>
      <c r="AC1278" s="1" t="s">
        <v>2204</v>
      </c>
      <c r="AD1278">
        <v>244228.70519999997</v>
      </c>
      <c r="AG1278" s="1" t="s">
        <v>1275</v>
      </c>
      <c r="AH1278">
        <v>1838084.6690000002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1.0822570684438158</v>
      </c>
      <c r="AS1278" s="1" t="s">
        <v>1275</v>
      </c>
      <c r="AT1278">
        <v>1.0822570684438158E-3</v>
      </c>
      <c r="AU1278" s="1" t="s">
        <v>1275</v>
      </c>
      <c r="AV1278">
        <v>2915.9999999999995</v>
      </c>
      <c r="AW1278" s="1" t="s">
        <v>1275</v>
      </c>
      <c r="AX1278" t="s">
        <v>8670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 t="s">
        <v>8670</v>
      </c>
      <c r="S1279" s="1" t="s">
        <v>1276</v>
      </c>
      <c r="T1279">
        <v>9800</v>
      </c>
      <c r="U1279" s="1" t="s">
        <v>1276</v>
      </c>
      <c r="V1279">
        <v>17462.414200000003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411778.52517599991</v>
      </c>
      <c r="AC1279" s="1" t="s">
        <v>2205</v>
      </c>
      <c r="AD1279">
        <v>363706.10441999993</v>
      </c>
      <c r="AG1279" s="1" t="s">
        <v>1276</v>
      </c>
      <c r="AH1279">
        <v>1845747.0832000002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1.0479989768907161</v>
      </c>
      <c r="AS1279" s="1" t="s">
        <v>1276</v>
      </c>
      <c r="AT1279">
        <v>1.0479989768907162E-3</v>
      </c>
      <c r="AU1279" s="1" t="s">
        <v>1276</v>
      </c>
      <c r="AV1279">
        <v>2915.9999999999995</v>
      </c>
      <c r="AW1279" s="1" t="s">
        <v>1276</v>
      </c>
      <c r="AX1279" t="s">
        <v>8670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 t="s">
        <v>8670</v>
      </c>
      <c r="S1280" s="1" t="s">
        <v>1277</v>
      </c>
      <c r="T1280">
        <v>9900</v>
      </c>
      <c r="U1280" s="1" t="s">
        <v>1277</v>
      </c>
      <c r="V1280">
        <v>17504.563999999998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436472.42039999994</v>
      </c>
      <c r="AC1280" s="1" t="s">
        <v>2206</v>
      </c>
      <c r="AD1280">
        <v>373136.74001999991</v>
      </c>
      <c r="AG1280" s="1" t="s">
        <v>1277</v>
      </c>
      <c r="AH1280">
        <v>1853351.6472000002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1.1433215187898198</v>
      </c>
      <c r="AS1280" s="1" t="s">
        <v>1277</v>
      </c>
      <c r="AT1280">
        <v>1.1433215187898198E-3</v>
      </c>
      <c r="AU1280" s="1" t="s">
        <v>1277</v>
      </c>
      <c r="AV1280">
        <v>2915.9999999999995</v>
      </c>
      <c r="AW1280" s="1" t="s">
        <v>1277</v>
      </c>
      <c r="AX1280" t="s">
        <v>8670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>
        <v>17311.170800000004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>
        <v>493412.46422399994</v>
      </c>
      <c r="AC1281" s="1" t="s">
        <v>2207</v>
      </c>
      <c r="AD1281">
        <v>579102.14587642543</v>
      </c>
      <c r="AG1281" s="1" t="s">
        <v>1278</v>
      </c>
      <c r="AH1281">
        <v>1860662.8180000002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>
        <v>1.2104105748213765</v>
      </c>
      <c r="AS1281" s="1" t="s">
        <v>1278</v>
      </c>
      <c r="AT1281">
        <v>1.2104105748213766E-3</v>
      </c>
      <c r="AU1281" s="1" t="s">
        <v>1278</v>
      </c>
      <c r="AV1281">
        <v>2915.9999999999995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>
        <v>16369.825266666669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>
        <v>471710.56579199992</v>
      </c>
      <c r="AC1282" s="1" t="s">
        <v>2208</v>
      </c>
      <c r="AD1282">
        <v>654311.39942725818</v>
      </c>
      <c r="AG1282" s="1" t="s">
        <v>1279</v>
      </c>
      <c r="AH1282">
        <v>1867032.6432666669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>
        <v>1.2010644025372066</v>
      </c>
      <c r="AS1282" s="1" t="s">
        <v>1279</v>
      </c>
      <c r="AT1282">
        <v>1.2010644025372066E-3</v>
      </c>
      <c r="AU1282" s="1" t="s">
        <v>1279</v>
      </c>
      <c r="AV1282">
        <v>2915.9999999999995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>
        <v>15485.505933333337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>
        <v>432384.47708399995</v>
      </c>
      <c r="AC1283" s="1" t="s">
        <v>2209</v>
      </c>
      <c r="AD1283">
        <v>629389.6422421888</v>
      </c>
      <c r="AG1283" s="1" t="s">
        <v>1280</v>
      </c>
      <c r="AH1283">
        <v>1872518.1492000003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>
        <v>1.2128790493432757</v>
      </c>
      <c r="AS1283" s="1" t="s">
        <v>1280</v>
      </c>
      <c r="AT1283">
        <v>1.2128790493432758E-3</v>
      </c>
      <c r="AU1283" s="1" t="s">
        <v>1280</v>
      </c>
      <c r="AV1283">
        <v>2915.9999999999995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>
        <v>14428.455066666666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>
        <v>458078.25704399991</v>
      </c>
      <c r="AC1284" s="1" t="s">
        <v>2210</v>
      </c>
      <c r="AD1284">
        <v>609811.27240340505</v>
      </c>
      <c r="AG1284" s="1" t="s">
        <v>1281</v>
      </c>
      <c r="AH1284">
        <v>1877046.604266667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>
        <v>1.1428756597534817</v>
      </c>
      <c r="AS1284" s="1" t="s">
        <v>1281</v>
      </c>
      <c r="AT1284">
        <v>1.1428756597534817E-3</v>
      </c>
      <c r="AU1284" s="1" t="s">
        <v>1281</v>
      </c>
      <c r="AV1284">
        <v>2915.9999999999995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 t="s">
        <v>8670</v>
      </c>
      <c r="AC1285" s="1" t="s">
        <v>2211</v>
      </c>
      <c r="AD1285">
        <v>356813.28694799991</v>
      </c>
      <c r="AG1285" s="1" t="s">
        <v>1282</v>
      </c>
      <c r="AH1285">
        <v>1867246.604266667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 t="s">
        <v>8670</v>
      </c>
      <c r="AS1285" s="1" t="s">
        <v>1282</v>
      </c>
      <c r="AT1285" t="s">
        <v>8670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 t="s">
        <v>8670</v>
      </c>
      <c r="AC1286" s="1" t="s">
        <v>2212</v>
      </c>
      <c r="AD1286">
        <v>462101.05983599991</v>
      </c>
      <c r="AG1286" s="1" t="s">
        <v>1283</v>
      </c>
      <c r="AH1286">
        <v>1857646.604266667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 t="s">
        <v>8670</v>
      </c>
      <c r="AS1286" s="1" t="s">
        <v>1283</v>
      </c>
      <c r="AT1286" t="s">
        <v>8670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2213</v>
      </c>
      <c r="AD1287">
        <v>381764.40544799995</v>
      </c>
      <c r="AG1287" s="1" t="s">
        <v>1284</v>
      </c>
      <c r="AH1287">
        <v>1848346.604266667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 t="s">
        <v>8670</v>
      </c>
      <c r="AS1287" s="1" t="s">
        <v>1284</v>
      </c>
      <c r="AT1287" t="s">
        <v>8670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 t="s">
        <v>8670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 t="s">
        <v>8670</v>
      </c>
      <c r="AC1288" s="1" t="s">
        <v>2221</v>
      </c>
      <c r="AD1288">
        <v>237360.11920151717</v>
      </c>
      <c r="AG1288" s="1" t="s">
        <v>1285</v>
      </c>
      <c r="AH1288">
        <v>1839346.604266667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 t="s">
        <v>8670</v>
      </c>
      <c r="AS1288" s="1" t="s">
        <v>1285</v>
      </c>
      <c r="AT1288" t="s">
        <v>8670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 t="s">
        <v>8670</v>
      </c>
      <c r="AC1289" s="1" t="s">
        <v>2229</v>
      </c>
      <c r="AD1289">
        <v>314308.14587999997</v>
      </c>
      <c r="AG1289" s="1" t="s">
        <v>1286</v>
      </c>
      <c r="AH1289">
        <v>1830846.604266667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 t="s">
        <v>8670</v>
      </c>
      <c r="AS1289" s="1" t="s">
        <v>1286</v>
      </c>
      <c r="AT1289" t="s">
        <v>8670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 t="s">
        <v>8670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>
        <v>13586.285533333337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>
        <v>461413.79654399992</v>
      </c>
      <c r="AC1290" s="1" t="s">
        <v>2230</v>
      </c>
      <c r="AD1290">
        <v>288747.56005199999</v>
      </c>
      <c r="AG1290" s="1" t="s">
        <v>1287</v>
      </c>
      <c r="AH1290">
        <v>1836432.8898000005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>
        <v>1.0762242855696575</v>
      </c>
      <c r="AS1290" s="1" t="s">
        <v>1287</v>
      </c>
      <c r="AT1290">
        <v>1.0762242855696575E-3</v>
      </c>
      <c r="AU1290" s="1" t="s">
        <v>1287</v>
      </c>
      <c r="AV1290">
        <v>2915.9999999999995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>
        <v>14929.293866666669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>
        <v>419436.36107999994</v>
      </c>
      <c r="AC1291" s="1" t="s">
        <v>2231</v>
      </c>
      <c r="AD1291">
        <v>291697.84346399992</v>
      </c>
      <c r="AG1291" s="1" t="s">
        <v>1288</v>
      </c>
      <c r="AH1291">
        <v>1843362.1836666672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>
        <v>1.094635380578296</v>
      </c>
      <c r="AS1291" s="1" t="s">
        <v>1288</v>
      </c>
      <c r="AT1291">
        <v>1.0946353805782961E-3</v>
      </c>
      <c r="AU1291" s="1" t="s">
        <v>1288</v>
      </c>
      <c r="AV1291">
        <v>2915.9999999999995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>
        <v>15264.839333333333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>
        <v>371658.54088799999</v>
      </c>
      <c r="AC1292" s="1" t="s">
        <v>2232</v>
      </c>
      <c r="AD1292">
        <v>452486.10283952364</v>
      </c>
      <c r="AG1292" s="1" t="s">
        <v>1289</v>
      </c>
      <c r="AH1292">
        <v>1850627.0230000005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>
        <v>1.1639746773744821</v>
      </c>
      <c r="AS1292" s="1" t="s">
        <v>1289</v>
      </c>
      <c r="AT1292">
        <v>1.1639746773744822E-3</v>
      </c>
      <c r="AU1292" s="1" t="s">
        <v>1289</v>
      </c>
      <c r="AV1292">
        <v>2915.9999999999995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 t="s">
        <v>8670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>
        <v>15429.306200000001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>
        <v>275545.95908399997</v>
      </c>
      <c r="AC1293" s="1" t="s">
        <v>2233</v>
      </c>
      <c r="AD1293">
        <v>225188.69486399999</v>
      </c>
      <c r="AG1293" s="1" t="s">
        <v>1290</v>
      </c>
      <c r="AH1293">
        <v>1858056.3292000005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>
        <v>1.2321445204515897</v>
      </c>
      <c r="AS1293" s="1" t="s">
        <v>1290</v>
      </c>
      <c r="AT1293">
        <v>1.2321445204515897E-3</v>
      </c>
      <c r="AU1293" s="1" t="s">
        <v>1290</v>
      </c>
      <c r="AV1293">
        <v>2915.9999999999995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 t="s">
        <v>8670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>
        <v>15597.078933333332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293116.06630799995</v>
      </c>
      <c r="AC1294" s="1" t="s">
        <v>2234</v>
      </c>
      <c r="AD1294">
        <v>271998.53719199996</v>
      </c>
      <c r="AG1294" s="1" t="s">
        <v>1291</v>
      </c>
      <c r="AH1294">
        <v>1865653.4081333338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1.1423324951141143</v>
      </c>
      <c r="AS1294" s="1" t="s">
        <v>1291</v>
      </c>
      <c r="AT1294">
        <v>1.1423324951141142E-3</v>
      </c>
      <c r="AU1294" s="1" t="s">
        <v>1291</v>
      </c>
      <c r="AV1294">
        <v>2915.9999999999995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 t="s">
        <v>8670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 t="s">
        <v>8670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>
        <v>15740.057666666668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282752.59939199995</v>
      </c>
      <c r="AC1295" s="1" t="s">
        <v>2235</v>
      </c>
      <c r="AD1295">
        <v>285564.59150399995</v>
      </c>
      <c r="AG1295" s="1" t="s">
        <v>1292</v>
      </c>
      <c r="AH1295">
        <v>1873393.4658000004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1.17341912991671</v>
      </c>
      <c r="AS1295" s="1" t="s">
        <v>1292</v>
      </c>
      <c r="AT1295">
        <v>1.17341912991671E-3</v>
      </c>
      <c r="AU1295" s="1" t="s">
        <v>1292</v>
      </c>
      <c r="AV1295">
        <v>2915.9999999999995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 t="s">
        <v>8670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 t="s">
        <v>8670</v>
      </c>
      <c r="Q1296" s="1" t="s">
        <v>1293</v>
      </c>
      <c r="R1296" t="s">
        <v>8670</v>
      </c>
      <c r="S1296" s="1" t="s">
        <v>1293</v>
      </c>
      <c r="T1296">
        <v>8100.0000000000009</v>
      </c>
      <c r="U1296" s="1" t="s">
        <v>1293</v>
      </c>
      <c r="V1296">
        <v>15881.38346666667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246807.43480799996</v>
      </c>
      <c r="AC1296" s="1" t="s">
        <v>2236</v>
      </c>
      <c r="AD1296">
        <v>252602.30537999998</v>
      </c>
      <c r="AG1296" s="1" t="s">
        <v>1293</v>
      </c>
      <c r="AH1296">
        <v>1881174.8492666669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1.1447873867243199</v>
      </c>
      <c r="AS1296" s="1" t="s">
        <v>1293</v>
      </c>
      <c r="AT1296">
        <v>1.1447873867243199E-3</v>
      </c>
      <c r="AU1296" s="1" t="s">
        <v>1293</v>
      </c>
      <c r="AV1296">
        <v>2915.9999999999995</v>
      </c>
      <c r="AW1296" s="1" t="s">
        <v>1293</v>
      </c>
      <c r="AX1296" t="s">
        <v>8670</v>
      </c>
    </row>
    <row r="1297" spans="1:50" x14ac:dyDescent="0.3">
      <c r="A1297" s="1" t="s">
        <v>1294</v>
      </c>
      <c r="B1297" t="s">
        <v>8670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 t="s">
        <v>8670</v>
      </c>
      <c r="Q1297" s="1" t="s">
        <v>1294</v>
      </c>
      <c r="R1297" t="s">
        <v>8670</v>
      </c>
      <c r="S1297" s="1" t="s">
        <v>1294</v>
      </c>
      <c r="T1297">
        <v>8500</v>
      </c>
      <c r="U1297" s="1" t="s">
        <v>1294</v>
      </c>
      <c r="V1297">
        <v>16018.576933333334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258257.21669999996</v>
      </c>
      <c r="AC1297" s="1" t="s">
        <v>2237</v>
      </c>
      <c r="AD1297">
        <v>254318.95166399993</v>
      </c>
      <c r="AG1297" s="1" t="s">
        <v>1294</v>
      </c>
      <c r="AH1297">
        <v>1888693.4262000003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1.0635430216964081</v>
      </c>
      <c r="AS1297" s="1" t="s">
        <v>1294</v>
      </c>
      <c r="AT1297">
        <v>1.0635430216964083E-3</v>
      </c>
      <c r="AU1297" s="1" t="s">
        <v>1294</v>
      </c>
      <c r="AV1297">
        <v>2915.9999999999995</v>
      </c>
      <c r="AW1297" s="1" t="s">
        <v>1294</v>
      </c>
      <c r="AX1297" t="s">
        <v>8670</v>
      </c>
    </row>
    <row r="1298" spans="1:50" x14ac:dyDescent="0.3">
      <c r="A1298" s="1" t="s">
        <v>1295</v>
      </c>
      <c r="B1298" t="s">
        <v>8670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 t="s">
        <v>8670</v>
      </c>
      <c r="Q1298" s="1" t="s">
        <v>1295</v>
      </c>
      <c r="R1298" t="s">
        <v>8670</v>
      </c>
      <c r="S1298" s="1" t="s">
        <v>1295</v>
      </c>
      <c r="T1298">
        <v>8800</v>
      </c>
      <c r="U1298" s="1" t="s">
        <v>1295</v>
      </c>
      <c r="V1298">
        <v>16083.867800000002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232927.69179599997</v>
      </c>
      <c r="AC1298" s="1" t="s">
        <v>2252</v>
      </c>
      <c r="AD1298">
        <v>200912.51663999999</v>
      </c>
      <c r="AG1298" s="1" t="s">
        <v>1295</v>
      </c>
      <c r="AH1298">
        <v>1895977.2940000002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1.094841681650832</v>
      </c>
      <c r="AS1298" s="1" t="s">
        <v>1295</v>
      </c>
      <c r="AT1298">
        <v>1.094841681650832E-3</v>
      </c>
      <c r="AU1298" s="1" t="s">
        <v>1295</v>
      </c>
      <c r="AV1298">
        <v>2915.9999999999995</v>
      </c>
      <c r="AW1298" s="1" t="s">
        <v>1295</v>
      </c>
      <c r="AX1298" t="s">
        <v>8670</v>
      </c>
    </row>
    <row r="1299" spans="1:50" x14ac:dyDescent="0.3">
      <c r="A1299" s="1" t="s">
        <v>1296</v>
      </c>
      <c r="B1299" t="s">
        <v>8670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 t="s">
        <v>8670</v>
      </c>
      <c r="Q1299" s="1" t="s">
        <v>1296</v>
      </c>
      <c r="R1299" t="s">
        <v>8670</v>
      </c>
      <c r="S1299" s="1" t="s">
        <v>1296</v>
      </c>
      <c r="T1299">
        <v>9000</v>
      </c>
      <c r="U1299" s="1" t="s">
        <v>1296</v>
      </c>
      <c r="V1299">
        <v>16087.173666666669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226303.97738399997</v>
      </c>
      <c r="AC1299" s="1" t="s">
        <v>2253</v>
      </c>
      <c r="AD1299">
        <v>187004.40677999996</v>
      </c>
      <c r="AG1299" s="1" t="s">
        <v>1296</v>
      </c>
      <c r="AH1299">
        <v>1903064.467666667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1.0219382989387333</v>
      </c>
      <c r="AS1299" s="1" t="s">
        <v>1296</v>
      </c>
      <c r="AT1299">
        <v>1.0219382989387334E-3</v>
      </c>
      <c r="AU1299" s="1" t="s">
        <v>1296</v>
      </c>
      <c r="AV1299">
        <v>2915.9999999999995</v>
      </c>
      <c r="AW1299" s="1" t="s">
        <v>1296</v>
      </c>
      <c r="AX1299" t="s">
        <v>8670</v>
      </c>
    </row>
    <row r="1300" spans="1:50" x14ac:dyDescent="0.3">
      <c r="A1300" s="1" t="s">
        <v>1297</v>
      </c>
      <c r="B1300" t="s">
        <v>8670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 t="s">
        <v>8670</v>
      </c>
      <c r="Q1300" s="1" t="s">
        <v>1297</v>
      </c>
      <c r="R1300" t="s">
        <v>8670</v>
      </c>
      <c r="S1300" s="1" t="s">
        <v>1297</v>
      </c>
      <c r="T1300">
        <v>9300</v>
      </c>
      <c r="U1300" s="1" t="s">
        <v>1297</v>
      </c>
      <c r="V1300">
        <v>16059.900266666669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325587.64503599994</v>
      </c>
      <c r="AC1300" s="1" t="s">
        <v>2254</v>
      </c>
      <c r="AD1300">
        <v>208117.97596799998</v>
      </c>
      <c r="AG1300" s="1" t="s">
        <v>1297</v>
      </c>
      <c r="AH1300">
        <v>1909824.3679333336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1.0387613655209051</v>
      </c>
      <c r="AS1300" s="1" t="s">
        <v>1297</v>
      </c>
      <c r="AT1300">
        <v>1.0387613655209052E-3</v>
      </c>
      <c r="AU1300" s="1" t="s">
        <v>1297</v>
      </c>
      <c r="AV1300">
        <v>2915.9999999999995</v>
      </c>
      <c r="AW1300" s="1" t="s">
        <v>1297</v>
      </c>
      <c r="AX1300" t="s">
        <v>8670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 t="s">
        <v>8670</v>
      </c>
      <c r="Q1301" s="1" t="s">
        <v>1298</v>
      </c>
      <c r="R1301" t="s">
        <v>8670</v>
      </c>
      <c r="S1301" s="1" t="s">
        <v>1298</v>
      </c>
      <c r="T1301">
        <v>9500</v>
      </c>
      <c r="U1301" s="1" t="s">
        <v>1298</v>
      </c>
      <c r="V1301">
        <v>16042.54446666667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357880.28925599996</v>
      </c>
      <c r="AC1301" s="1" t="s">
        <v>2255</v>
      </c>
      <c r="AD1301">
        <v>225085.04564399997</v>
      </c>
      <c r="AG1301" s="1" t="s">
        <v>1298</v>
      </c>
      <c r="AH1301">
        <v>1916366.9124000003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0.99657059317399621</v>
      </c>
      <c r="AS1301" s="1" t="s">
        <v>1298</v>
      </c>
      <c r="AT1301">
        <v>9.9657059317399626E-4</v>
      </c>
      <c r="AU1301" s="1" t="s">
        <v>1298</v>
      </c>
      <c r="AV1301">
        <v>2915.9999999999995</v>
      </c>
      <c r="AW1301" s="1" t="s">
        <v>1298</v>
      </c>
      <c r="AX1301" t="s">
        <v>8670</v>
      </c>
    </row>
    <row r="1302" spans="1:50" x14ac:dyDescent="0.3">
      <c r="A1302" s="1" t="s">
        <v>1299</v>
      </c>
      <c r="B1302" t="s">
        <v>8670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 t="s">
        <v>8670</v>
      </c>
      <c r="Q1302" s="1" t="s">
        <v>1299</v>
      </c>
      <c r="R1302" t="s">
        <v>8670</v>
      </c>
      <c r="S1302" s="1" t="s">
        <v>1299</v>
      </c>
      <c r="T1302">
        <v>9700</v>
      </c>
      <c r="U1302" s="1" t="s">
        <v>1299</v>
      </c>
      <c r="V1302">
        <v>16115.273533333335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302966.33180399996</v>
      </c>
      <c r="AC1302" s="1" t="s">
        <v>2256</v>
      </c>
      <c r="AD1302">
        <v>324271.00396799995</v>
      </c>
      <c r="AG1302" s="1" t="s">
        <v>1299</v>
      </c>
      <c r="AH1302">
        <v>1922782.1859333336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0.98923795170361817</v>
      </c>
      <c r="AS1302" s="1" t="s">
        <v>1299</v>
      </c>
      <c r="AT1302">
        <v>9.8923795170361827E-4</v>
      </c>
      <c r="AU1302" s="1" t="s">
        <v>1299</v>
      </c>
      <c r="AV1302">
        <v>2915.9999999999995</v>
      </c>
      <c r="AW1302" s="1" t="s">
        <v>1299</v>
      </c>
      <c r="AX1302" t="s">
        <v>8670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 t="s">
        <v>8670</v>
      </c>
      <c r="S1303" s="1" t="s">
        <v>1300</v>
      </c>
      <c r="T1303">
        <v>9800</v>
      </c>
      <c r="U1303" s="1" t="s">
        <v>1300</v>
      </c>
      <c r="V1303">
        <v>16214.449533333334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364191.42887999996</v>
      </c>
      <c r="AC1303" s="1" t="s">
        <v>2257</v>
      </c>
      <c r="AD1303">
        <v>346821.88413599995</v>
      </c>
      <c r="AG1303" s="1" t="s">
        <v>1300</v>
      </c>
      <c r="AH1303">
        <v>1929196.6354666669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1.0520940969681047</v>
      </c>
      <c r="AS1303" s="1" t="s">
        <v>1300</v>
      </c>
      <c r="AT1303">
        <v>1.0520940969681047E-3</v>
      </c>
      <c r="AU1303" s="1" t="s">
        <v>1300</v>
      </c>
      <c r="AV1303">
        <v>2915.9999999999995</v>
      </c>
      <c r="AW1303" s="1" t="s">
        <v>1300</v>
      </c>
      <c r="AX1303" t="s">
        <v>8670</v>
      </c>
    </row>
    <row r="1304" spans="1:50" x14ac:dyDescent="0.3">
      <c r="A1304" s="1" t="s">
        <v>1301</v>
      </c>
      <c r="B1304" t="s">
        <v>8670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 t="s">
        <v>8670</v>
      </c>
      <c r="Q1304" s="1" t="s">
        <v>1301</v>
      </c>
      <c r="R1304" t="s">
        <v>8670</v>
      </c>
      <c r="S1304" s="1" t="s">
        <v>1301</v>
      </c>
      <c r="T1304">
        <v>9900</v>
      </c>
      <c r="U1304" s="1" t="s">
        <v>1301</v>
      </c>
      <c r="V1304">
        <v>16345.03126666667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237277.41901199997</v>
      </c>
      <c r="AC1304" s="1" t="s">
        <v>2258</v>
      </c>
      <c r="AD1304">
        <v>327622.00701599999</v>
      </c>
      <c r="AG1304" s="1" t="s">
        <v>1301</v>
      </c>
      <c r="AH1304">
        <v>1935641.6667333336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1.1332526642710528</v>
      </c>
      <c r="AS1304" s="1" t="s">
        <v>1301</v>
      </c>
      <c r="AT1304">
        <v>1.1332526642710528E-3</v>
      </c>
      <c r="AU1304" s="1" t="s">
        <v>1301</v>
      </c>
      <c r="AV1304">
        <v>2915.9999999999995</v>
      </c>
      <c r="AW1304" s="1" t="s">
        <v>1301</v>
      </c>
      <c r="AX1304" t="s">
        <v>8670</v>
      </c>
    </row>
    <row r="1305" spans="1:50" x14ac:dyDescent="0.3">
      <c r="A1305" s="1" t="s">
        <v>1302</v>
      </c>
      <c r="B1305" t="s">
        <v>8670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 t="s">
        <v>8670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>
        <v>16307.013800000006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249919.16547599994</v>
      </c>
      <c r="AC1305" s="1" t="s">
        <v>2259</v>
      </c>
      <c r="AD1305">
        <v>582124.85645923298</v>
      </c>
      <c r="AG1305" s="1" t="s">
        <v>1302</v>
      </c>
      <c r="AH1305">
        <v>1941948.6805333337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1.165193010290662</v>
      </c>
      <c r="AS1305" s="1" t="s">
        <v>1302</v>
      </c>
      <c r="AT1305">
        <v>1.1651930102906621E-3</v>
      </c>
      <c r="AU1305" s="1" t="s">
        <v>1302</v>
      </c>
      <c r="AV1305">
        <v>2915.9999999999995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 t="s">
        <v>8670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>
        <v>15072.272600000004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>
        <v>290722.92260399996</v>
      </c>
      <c r="AC1306" s="1" t="s">
        <v>2260</v>
      </c>
      <c r="AD1306">
        <v>546749.27551239054</v>
      </c>
      <c r="AG1306" s="1" t="s">
        <v>1303</v>
      </c>
      <c r="AH1306">
        <v>1947020.9531333337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>
        <v>1.1856752480210484</v>
      </c>
      <c r="AS1306" s="1" t="s">
        <v>1303</v>
      </c>
      <c r="AT1306">
        <v>1.1856752480210483E-3</v>
      </c>
      <c r="AU1306" s="1" t="s">
        <v>1303</v>
      </c>
      <c r="AV1306">
        <v>2915.9999999999995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 t="s">
        <v>8670</v>
      </c>
      <c r="AC1307" s="1" t="s">
        <v>2261</v>
      </c>
      <c r="AD1307">
        <v>286160.84351999994</v>
      </c>
      <c r="AG1307" s="1" t="s">
        <v>1304</v>
      </c>
      <c r="AH1307">
        <v>1937020.9531333337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 t="s">
        <v>8670</v>
      </c>
      <c r="AS1307" s="1" t="s">
        <v>1304</v>
      </c>
      <c r="AT1307" t="s">
        <v>8670</v>
      </c>
      <c r="AU1307" s="1" t="s">
        <v>1304</v>
      </c>
      <c r="AV1307" t="s">
        <v>8670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 t="s">
        <v>8670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 t="s">
        <v>8670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 t="s">
        <v>8670</v>
      </c>
      <c r="AC1308" s="1" t="s">
        <v>2262</v>
      </c>
      <c r="AD1308">
        <v>273625.65935999993</v>
      </c>
      <c r="AG1308" s="1" t="s">
        <v>1305</v>
      </c>
      <c r="AH1308">
        <v>1927120.9531333337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 t="s">
        <v>8670</v>
      </c>
      <c r="AS1308" s="1" t="s">
        <v>1305</v>
      </c>
      <c r="AT1308" t="s">
        <v>8670</v>
      </c>
      <c r="AU1308" s="1" t="s">
        <v>1305</v>
      </c>
      <c r="AV1308" t="s">
        <v>8670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 t="s">
        <v>8670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 t="s">
        <v>8670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 t="s">
        <v>8670</v>
      </c>
      <c r="AC1309" s="1" t="s">
        <v>2269</v>
      </c>
      <c r="AD1309">
        <v>598907.2971428571</v>
      </c>
      <c r="AG1309" s="1" t="s">
        <v>1306</v>
      </c>
      <c r="AH1309">
        <v>1917320.9531333337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 t="s">
        <v>8670</v>
      </c>
      <c r="AS1309" s="1" t="s">
        <v>1306</v>
      </c>
      <c r="AT1309" t="s">
        <v>8670</v>
      </c>
      <c r="AU1309" s="1" t="s">
        <v>1306</v>
      </c>
      <c r="AV1309" t="s">
        <v>8670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 t="s">
        <v>8670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 t="s">
        <v>8670</v>
      </c>
      <c r="AC1310" s="1" t="s">
        <v>2278</v>
      </c>
      <c r="AD1310">
        <v>224961.26144399997</v>
      </c>
      <c r="AG1310" s="1" t="s">
        <v>1307</v>
      </c>
      <c r="AH1310">
        <v>1907720.9531333337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 t="s">
        <v>8670</v>
      </c>
      <c r="AS1310" s="1" t="s">
        <v>1307</v>
      </c>
      <c r="AT1310" t="s">
        <v>8670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 t="s">
        <v>8670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 t="s">
        <v>8670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 t="s">
        <v>8670</v>
      </c>
      <c r="AC1311" s="1" t="s">
        <v>2279</v>
      </c>
      <c r="AD1311">
        <v>172629.37241999997</v>
      </c>
      <c r="AG1311" s="1" t="s">
        <v>1308</v>
      </c>
      <c r="AH1311">
        <v>1898420.9531333337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 t="s">
        <v>8670</v>
      </c>
      <c r="AS1311" s="1" t="s">
        <v>1308</v>
      </c>
      <c r="AT1311" t="s">
        <v>8670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 t="s">
        <v>8670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 t="s">
        <v>8670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 t="s">
        <v>8670</v>
      </c>
      <c r="AC1312" s="1" t="s">
        <v>2280</v>
      </c>
      <c r="AD1312">
        <v>174099.76250399998</v>
      </c>
      <c r="AG1312" s="1" t="s">
        <v>1309</v>
      </c>
      <c r="AH1312">
        <v>1889420.9531333337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 t="s">
        <v>8670</v>
      </c>
      <c r="AS1312" s="1" t="s">
        <v>1309</v>
      </c>
      <c r="AT1312" t="s">
        <v>8670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2281</v>
      </c>
      <c r="AD1313">
        <v>265393.80189207697</v>
      </c>
      <c r="AG1313" s="1" t="s">
        <v>1310</v>
      </c>
      <c r="AH1313">
        <v>1880920.9531333337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 t="s">
        <v>8670</v>
      </c>
      <c r="AS1313" s="1" t="s">
        <v>1310</v>
      </c>
      <c r="AT1313" t="s">
        <v>8670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 t="s">
        <v>8670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 t="s">
        <v>8670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 t="s">
        <v>8670</v>
      </c>
      <c r="AC1314" s="1" t="s">
        <v>2282</v>
      </c>
      <c r="AD1314">
        <v>164444.28289199999</v>
      </c>
      <c r="AG1314" s="1" t="s">
        <v>1311</v>
      </c>
      <c r="AH1314">
        <v>1872920.9531333337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 t="s">
        <v>8670</v>
      </c>
      <c r="AS1314" s="1" t="s">
        <v>1311</v>
      </c>
      <c r="AT1314" t="s">
        <v>8670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 t="s">
        <v>8670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 t="s">
        <v>8670</v>
      </c>
      <c r="AC1315" s="1" t="s">
        <v>2283</v>
      </c>
      <c r="AD1315">
        <v>314534.82973491028</v>
      </c>
      <c r="AG1315" s="1" t="s">
        <v>1312</v>
      </c>
      <c r="AH1315">
        <v>1864920.9531333337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 t="s">
        <v>8670</v>
      </c>
      <c r="AS1315" s="1" t="s">
        <v>1312</v>
      </c>
      <c r="AT1315" t="s">
        <v>8670</v>
      </c>
      <c r="AU1315" s="1" t="s">
        <v>1312</v>
      </c>
      <c r="AV1315" t="s">
        <v>8670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 t="s">
        <v>8670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 t="s">
        <v>8670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 t="s">
        <v>8670</v>
      </c>
      <c r="AC1316" s="1" t="s">
        <v>2284</v>
      </c>
      <c r="AD1316">
        <v>289860.43687199993</v>
      </c>
      <c r="AG1316" s="1" t="s">
        <v>1313</v>
      </c>
      <c r="AH1316">
        <v>1856920.9531333337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 t="s">
        <v>8670</v>
      </c>
      <c r="AS1316" s="1" t="s">
        <v>1313</v>
      </c>
      <c r="AT1316" t="s">
        <v>8670</v>
      </c>
      <c r="AU1316" s="1" t="s">
        <v>1313</v>
      </c>
      <c r="AV1316" t="s">
        <v>8670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 t="s">
        <v>8670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 t="s">
        <v>8670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 t="s">
        <v>8670</v>
      </c>
      <c r="AC1317" s="1" t="s">
        <v>2285</v>
      </c>
      <c r="AD1317">
        <v>269372.79583199997</v>
      </c>
      <c r="AG1317" s="1" t="s">
        <v>1314</v>
      </c>
      <c r="AH1317">
        <v>1848920.9531333337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 t="s">
        <v>8670</v>
      </c>
      <c r="AS1317" s="1" t="s">
        <v>1314</v>
      </c>
      <c r="AT1317" t="s">
        <v>8670</v>
      </c>
      <c r="AU1317" s="1" t="s">
        <v>1314</v>
      </c>
      <c r="AV1317" t="s">
        <v>8670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 t="s">
        <v>8670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 t="s">
        <v>8670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 t="s">
        <v>8670</v>
      </c>
      <c r="AC1318" s="1" t="s">
        <v>2300</v>
      </c>
      <c r="AD1318">
        <v>249950.86822799998</v>
      </c>
      <c r="AG1318" s="1" t="s">
        <v>1315</v>
      </c>
      <c r="AH1318">
        <v>1840920.9531333337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 t="s">
        <v>8670</v>
      </c>
      <c r="AS1318" s="1" t="s">
        <v>1315</v>
      </c>
      <c r="AT1318" t="s">
        <v>8670</v>
      </c>
      <c r="AU1318" s="1" t="s">
        <v>1315</v>
      </c>
      <c r="AV1318" t="s">
        <v>8670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 t="s">
        <v>8670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 t="s">
        <v>8670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 t="s">
        <v>8670</v>
      </c>
      <c r="AC1319" s="1" t="s">
        <v>2301</v>
      </c>
      <c r="AD1319">
        <v>271771.45952399995</v>
      </c>
      <c r="AG1319" s="1" t="s">
        <v>1316</v>
      </c>
      <c r="AH1319">
        <v>1832920.9531333337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 t="s">
        <v>8670</v>
      </c>
      <c r="AS1319" s="1" t="s">
        <v>1316</v>
      </c>
      <c r="AT1319" t="s">
        <v>8670</v>
      </c>
      <c r="AU1319" s="1" t="s">
        <v>1316</v>
      </c>
      <c r="AV1319" t="s">
        <v>8670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 t="s">
        <v>8670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 t="s">
        <v>8670</v>
      </c>
      <c r="Q1320" s="1" t="s">
        <v>1317</v>
      </c>
      <c r="R1320" t="s">
        <v>8670</v>
      </c>
      <c r="S1320" s="1" t="s">
        <v>1317</v>
      </c>
      <c r="T1320">
        <v>8100.0000000000009</v>
      </c>
      <c r="U1320" s="1" t="s">
        <v>1317</v>
      </c>
      <c r="V1320">
        <v>13988.774800000005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266675.37627599994</v>
      </c>
      <c r="AC1320" s="1" t="s">
        <v>2302</v>
      </c>
      <c r="AD1320">
        <v>242091.13723199998</v>
      </c>
      <c r="AG1320" s="1" t="s">
        <v>1317</v>
      </c>
      <c r="AH1320">
        <v>1838809.7279333337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1.1298317554351709</v>
      </c>
      <c r="AS1320" s="1" t="s">
        <v>1317</v>
      </c>
      <c r="AT1320">
        <v>1.129831755435171E-3</v>
      </c>
      <c r="AU1320" s="1" t="s">
        <v>1317</v>
      </c>
      <c r="AV1320">
        <v>2915.9999999999995</v>
      </c>
      <c r="AW1320" s="1" t="s">
        <v>1317</v>
      </c>
      <c r="AX1320" t="s">
        <v>8670</v>
      </c>
    </row>
    <row r="1321" spans="1:50" x14ac:dyDescent="0.3">
      <c r="A1321" s="1" t="s">
        <v>1318</v>
      </c>
      <c r="B1321" t="s">
        <v>8670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 t="s">
        <v>8670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>
        <v>14244.979466666668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243135.62801999997</v>
      </c>
      <c r="AC1321" s="1" t="s">
        <v>2303</v>
      </c>
      <c r="AD1321">
        <v>391150.10662210791</v>
      </c>
      <c r="AG1321" s="1" t="s">
        <v>1318</v>
      </c>
      <c r="AH1321">
        <v>1844554.7074000004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1.0584603917036373</v>
      </c>
      <c r="AS1321" s="1" t="s">
        <v>1318</v>
      </c>
      <c r="AT1321">
        <v>1.0584603917036372E-3</v>
      </c>
      <c r="AU1321" s="1" t="s">
        <v>1318</v>
      </c>
      <c r="AV1321">
        <v>2915.9999999999995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 t="s">
        <v>8670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 t="s">
        <v>8670</v>
      </c>
      <c r="Q1322" s="1" t="s">
        <v>1319</v>
      </c>
      <c r="R1322" t="s">
        <v>8670</v>
      </c>
      <c r="S1322" s="1" t="s">
        <v>1319</v>
      </c>
      <c r="T1322">
        <v>8800</v>
      </c>
      <c r="U1322" s="1" t="s">
        <v>1319</v>
      </c>
      <c r="V1322">
        <v>14518.539933333335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276048.32756399998</v>
      </c>
      <c r="AC1322" s="1" t="s">
        <v>2304</v>
      </c>
      <c r="AD1322">
        <v>267605.22452399996</v>
      </c>
      <c r="AG1322" s="1" t="s">
        <v>1319</v>
      </c>
      <c r="AH1322">
        <v>1850273.2473333338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1.0650904224507423</v>
      </c>
      <c r="AS1322" s="1" t="s">
        <v>1319</v>
      </c>
      <c r="AT1322">
        <v>1.0650904224507422E-3</v>
      </c>
      <c r="AU1322" s="1" t="s">
        <v>1319</v>
      </c>
      <c r="AV1322">
        <v>2915.9999999999995</v>
      </c>
      <c r="AW1322" s="1" t="s">
        <v>1319</v>
      </c>
      <c r="AX1322" t="s">
        <v>8670</v>
      </c>
    </row>
    <row r="1323" spans="1:50" x14ac:dyDescent="0.3">
      <c r="A1323" s="1" t="s">
        <v>1320</v>
      </c>
      <c r="B1323" t="s">
        <v>8670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 t="s">
        <v>8670</v>
      </c>
      <c r="Q1323" s="1" t="s">
        <v>1320</v>
      </c>
      <c r="R1323" t="s">
        <v>8670</v>
      </c>
      <c r="S1323" s="1" t="s">
        <v>1320</v>
      </c>
      <c r="T1323">
        <v>9000</v>
      </c>
      <c r="U1323" s="1" t="s">
        <v>1320</v>
      </c>
      <c r="V1323">
        <v>14790.447466666672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265300.09153199999</v>
      </c>
      <c r="AC1323" s="1" t="s">
        <v>2305</v>
      </c>
      <c r="AD1323">
        <v>249698.31638399998</v>
      </c>
      <c r="AG1323" s="1" t="s">
        <v>1320</v>
      </c>
      <c r="AH1323">
        <v>1856063.6948000004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1.0876268084658929</v>
      </c>
      <c r="AS1323" s="1" t="s">
        <v>1320</v>
      </c>
      <c r="AT1323">
        <v>1.0876268084658929E-3</v>
      </c>
      <c r="AU1323" s="1" t="s">
        <v>1320</v>
      </c>
      <c r="AV1323">
        <v>2915.9999999999995</v>
      </c>
      <c r="AW1323" s="1" t="s">
        <v>1320</v>
      </c>
      <c r="AX1323" t="s">
        <v>8670</v>
      </c>
    </row>
    <row r="1324" spans="1:50" x14ac:dyDescent="0.3">
      <c r="A1324" s="1" t="s">
        <v>1321</v>
      </c>
      <c r="B1324" t="s">
        <v>8670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 t="s">
        <v>8670</v>
      </c>
      <c r="Q1324" s="1" t="s">
        <v>1321</v>
      </c>
      <c r="R1324" t="s">
        <v>8670</v>
      </c>
      <c r="S1324" s="1" t="s">
        <v>1321</v>
      </c>
      <c r="T1324">
        <v>9300</v>
      </c>
      <c r="U1324" s="1" t="s">
        <v>1321</v>
      </c>
      <c r="V1324">
        <v>15077.231400000001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261367.56809999997</v>
      </c>
      <c r="AC1324" s="1" t="s">
        <v>2306</v>
      </c>
      <c r="AD1324">
        <v>265978.45810799999</v>
      </c>
      <c r="AG1324" s="1" t="s">
        <v>1321</v>
      </c>
      <c r="AH1324">
        <v>1861840.9262000003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1.069266738128501</v>
      </c>
      <c r="AS1324" s="1" t="s">
        <v>1321</v>
      </c>
      <c r="AT1324">
        <v>1.069266738128501E-3</v>
      </c>
      <c r="AU1324" s="1" t="s">
        <v>1321</v>
      </c>
      <c r="AV1324">
        <v>2915.9999999999995</v>
      </c>
      <c r="AW1324" s="1" t="s">
        <v>1321</v>
      </c>
      <c r="AX1324" t="s">
        <v>8670</v>
      </c>
    </row>
    <row r="1325" spans="1:50" x14ac:dyDescent="0.3">
      <c r="A1325" s="1" t="s">
        <v>1322</v>
      </c>
      <c r="B1325" t="s">
        <v>8670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 t="s">
        <v>8670</v>
      </c>
      <c r="Q1325" s="1" t="s">
        <v>1322</v>
      </c>
      <c r="R1325" t="s">
        <v>8670</v>
      </c>
      <c r="S1325" s="1" t="s">
        <v>1322</v>
      </c>
      <c r="T1325">
        <v>9500</v>
      </c>
      <c r="U1325" s="1" t="s">
        <v>1322</v>
      </c>
      <c r="V1325">
        <v>15363.188866666669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286865.01377999998</v>
      </c>
      <c r="AC1325" s="1" t="s">
        <v>2307</v>
      </c>
      <c r="AD1325">
        <v>485124.23430339491</v>
      </c>
      <c r="AG1325" s="1" t="s">
        <v>1322</v>
      </c>
      <c r="AH1325">
        <v>1867704.1150666671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1.0698338941675467</v>
      </c>
      <c r="AS1325" s="1" t="s">
        <v>1322</v>
      </c>
      <c r="AT1325">
        <v>1.0698338941675467E-3</v>
      </c>
      <c r="AU1325" s="1" t="s">
        <v>1322</v>
      </c>
      <c r="AV1325">
        <v>2915.9999999999995</v>
      </c>
      <c r="AW1325" s="1" t="s">
        <v>1322</v>
      </c>
      <c r="AX1325" t="s">
        <v>8670</v>
      </c>
    </row>
    <row r="1326" spans="1:50" x14ac:dyDescent="0.3">
      <c r="A1326" s="1" t="s">
        <v>1323</v>
      </c>
      <c r="B1326" t="s">
        <v>8670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 t="s">
        <v>8670</v>
      </c>
      <c r="Q1326" s="1" t="s">
        <v>1323</v>
      </c>
      <c r="R1326" t="s">
        <v>8670</v>
      </c>
      <c r="S1326" s="1" t="s">
        <v>1323</v>
      </c>
      <c r="T1326">
        <v>9700</v>
      </c>
      <c r="U1326" s="1" t="s">
        <v>1323</v>
      </c>
      <c r="V1326">
        <v>15517.738133333336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274174.14437999995</v>
      </c>
      <c r="AC1326" s="1" t="s">
        <v>2308</v>
      </c>
      <c r="AD1326">
        <v>544931.38135262229</v>
      </c>
      <c r="AG1326" s="1" t="s">
        <v>1323</v>
      </c>
      <c r="AH1326">
        <v>1873521.8532000005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1.0190918043950172</v>
      </c>
      <c r="AS1326" s="1" t="s">
        <v>1323</v>
      </c>
      <c r="AT1326">
        <v>1.0190918043950174E-3</v>
      </c>
      <c r="AU1326" s="1" t="s">
        <v>1323</v>
      </c>
      <c r="AV1326">
        <v>2915.9999999999995</v>
      </c>
      <c r="AW1326" s="1" t="s">
        <v>1323</v>
      </c>
      <c r="AX1326" t="s">
        <v>8670</v>
      </c>
    </row>
    <row r="1327" spans="1:50" x14ac:dyDescent="0.3">
      <c r="A1327" s="1" t="s">
        <v>1324</v>
      </c>
      <c r="B1327" t="s">
        <v>8670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 t="s">
        <v>8670</v>
      </c>
      <c r="Q1327" s="1" t="s">
        <v>1324</v>
      </c>
      <c r="R1327" t="s">
        <v>8670</v>
      </c>
      <c r="S1327" s="1" t="s">
        <v>1324</v>
      </c>
      <c r="T1327">
        <v>9800</v>
      </c>
      <c r="U1327" s="1" t="s">
        <v>1324</v>
      </c>
      <c r="V1327">
        <v>15572.284933333334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240958.72612799995</v>
      </c>
      <c r="AC1327" s="1" t="s">
        <v>2309</v>
      </c>
      <c r="AD1327">
        <v>407298.27196799999</v>
      </c>
      <c r="AG1327" s="1" t="s">
        <v>1324</v>
      </c>
      <c r="AH1327">
        <v>1879294.1381333338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1.0070390423312803</v>
      </c>
      <c r="AS1327" s="1" t="s">
        <v>1324</v>
      </c>
      <c r="AT1327">
        <v>1.0070390423312803E-3</v>
      </c>
      <c r="AU1327" s="1" t="s">
        <v>1324</v>
      </c>
      <c r="AV1327">
        <v>2915.9999999999995</v>
      </c>
      <c r="AW1327" s="1" t="s">
        <v>1324</v>
      </c>
      <c r="AX1327" t="s">
        <v>8670</v>
      </c>
    </row>
    <row r="1328" spans="1:50" x14ac:dyDescent="0.3">
      <c r="A1328" s="1" t="s">
        <v>1325</v>
      </c>
      <c r="B1328" t="s">
        <v>8670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 t="s">
        <v>8670</v>
      </c>
      <c r="Q1328" s="1" t="s">
        <v>1325</v>
      </c>
      <c r="R1328" t="s">
        <v>8670</v>
      </c>
      <c r="S1328" s="1" t="s">
        <v>1325</v>
      </c>
      <c r="T1328">
        <v>9900</v>
      </c>
      <c r="U1328" s="1" t="s">
        <v>1325</v>
      </c>
      <c r="V1328">
        <v>15668.981533333334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253982.21489999996</v>
      </c>
      <c r="AC1328" s="1" t="s">
        <v>2316</v>
      </c>
      <c r="AD1328">
        <v>514891.31428571424</v>
      </c>
      <c r="AG1328" s="1" t="s">
        <v>1325</v>
      </c>
      <c r="AH1328">
        <v>1885063.1196666672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1.008682133632423</v>
      </c>
      <c r="AS1328" s="1" t="s">
        <v>1325</v>
      </c>
      <c r="AT1328">
        <v>1.0086821336324229E-3</v>
      </c>
      <c r="AU1328" s="1" t="s">
        <v>1325</v>
      </c>
      <c r="AV1328">
        <v>2915.9999999999995</v>
      </c>
      <c r="AW1328" s="1" t="s">
        <v>1325</v>
      </c>
      <c r="AX1328" t="s">
        <v>8670</v>
      </c>
    </row>
    <row r="1329" spans="1:50" x14ac:dyDescent="0.3">
      <c r="A1329" s="1" t="s">
        <v>1326</v>
      </c>
      <c r="B1329" t="s">
        <v>8670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 t="s">
        <v>8670</v>
      </c>
      <c r="Q1329" s="1" t="s">
        <v>1326</v>
      </c>
      <c r="R1329" t="s">
        <v>8670</v>
      </c>
      <c r="S1329" s="1" t="s">
        <v>1326</v>
      </c>
      <c r="T1329">
        <v>10000</v>
      </c>
      <c r="U1329" s="1" t="s">
        <v>1326</v>
      </c>
      <c r="V1329">
        <v>15623.525866666669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272705.99961599999</v>
      </c>
      <c r="AC1329" s="1" t="s">
        <v>2318</v>
      </c>
      <c r="AD1329">
        <v>577300.93714285712</v>
      </c>
      <c r="AG1329" s="1" t="s">
        <v>1326</v>
      </c>
      <c r="AH1329">
        <v>1890686.6455333338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1.0854439711109121</v>
      </c>
      <c r="AS1329" s="1" t="s">
        <v>1326</v>
      </c>
      <c r="AT1329">
        <v>1.0854439711109121E-3</v>
      </c>
      <c r="AU1329" s="1" t="s">
        <v>1326</v>
      </c>
      <c r="AV1329">
        <v>2915.9999999999995</v>
      </c>
      <c r="AW1329" s="1" t="s">
        <v>1326</v>
      </c>
      <c r="AX1329" t="s">
        <v>8670</v>
      </c>
    </row>
    <row r="1330" spans="1:50" x14ac:dyDescent="0.3">
      <c r="A1330" s="1" t="s">
        <v>1327</v>
      </c>
      <c r="B1330" t="s">
        <v>8670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 t="s">
        <v>8670</v>
      </c>
      <c r="Q1330" s="1" t="s">
        <v>1327</v>
      </c>
      <c r="R1330" t="s">
        <v>8670</v>
      </c>
      <c r="S1330" s="1" t="s">
        <v>1327</v>
      </c>
      <c r="T1330">
        <v>10000</v>
      </c>
      <c r="U1330" s="1" t="s">
        <v>1327</v>
      </c>
      <c r="V1330">
        <v>15172.275066666669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248604.12820799998</v>
      </c>
      <c r="AC1330" s="1" t="s">
        <v>2324</v>
      </c>
      <c r="AD1330">
        <v>334988.07087599993</v>
      </c>
      <c r="AG1330" s="1" t="s">
        <v>1327</v>
      </c>
      <c r="AH1330">
        <v>1895858.9206000005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1.0892183525200625</v>
      </c>
      <c r="AS1330" s="1" t="s">
        <v>1327</v>
      </c>
      <c r="AT1330">
        <v>1.0892183525200625E-3</v>
      </c>
      <c r="AU1330" s="1" t="s">
        <v>1327</v>
      </c>
      <c r="AV1330">
        <v>2915.9999999999995</v>
      </c>
      <c r="AW1330" s="1" t="s">
        <v>1327</v>
      </c>
      <c r="AX1330" t="s">
        <v>8670</v>
      </c>
    </row>
    <row r="1331" spans="1:50" x14ac:dyDescent="0.3">
      <c r="A1331" s="1" t="s">
        <v>1328</v>
      </c>
      <c r="B1331" t="s">
        <v>8670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 t="s">
        <v>8670</v>
      </c>
      <c r="Q1331" s="1" t="s">
        <v>1328</v>
      </c>
      <c r="R1331" t="s">
        <v>8670</v>
      </c>
      <c r="S1331" s="1" t="s">
        <v>1328</v>
      </c>
      <c r="T1331">
        <v>10000</v>
      </c>
      <c r="U1331" s="1" t="s">
        <v>1328</v>
      </c>
      <c r="V1331">
        <v>14460.687266666668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271243.32818399998</v>
      </c>
      <c r="AC1331" s="1" t="s">
        <v>2325</v>
      </c>
      <c r="AD1331">
        <v>210970.51421340788</v>
      </c>
      <c r="AG1331" s="1" t="s">
        <v>1328</v>
      </c>
      <c r="AH1331">
        <v>1900319.6078666672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1.0680812500885219</v>
      </c>
      <c r="AS1331" s="1" t="s">
        <v>1328</v>
      </c>
      <c r="AT1331">
        <v>1.068081250088522E-3</v>
      </c>
      <c r="AU1331" s="1" t="s">
        <v>1328</v>
      </c>
      <c r="AV1331">
        <v>2915.9999999999995</v>
      </c>
      <c r="AW1331" s="1" t="s">
        <v>1328</v>
      </c>
      <c r="AX1331" t="s">
        <v>8670</v>
      </c>
    </row>
    <row r="1332" spans="1:50" x14ac:dyDescent="0.3">
      <c r="A1332" s="1" t="s">
        <v>1329</v>
      </c>
      <c r="B1332" t="s">
        <v>8670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 t="s">
        <v>8670</v>
      </c>
      <c r="Q1332" s="1" t="s">
        <v>1329</v>
      </c>
      <c r="R1332" t="s">
        <v>8670</v>
      </c>
      <c r="S1332" s="1" t="s">
        <v>1329</v>
      </c>
      <c r="T1332">
        <v>9900</v>
      </c>
      <c r="U1332" s="1" t="s">
        <v>1329</v>
      </c>
      <c r="V1332">
        <v>13548.268066666669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323805.96903599997</v>
      </c>
      <c r="AC1332" s="1" t="s">
        <v>2326</v>
      </c>
      <c r="AD1332">
        <v>313015.26437999995</v>
      </c>
      <c r="AG1332" s="1" t="s">
        <v>1329</v>
      </c>
      <c r="AH1332">
        <v>1903967.8759333338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1.0341740922177662</v>
      </c>
      <c r="AS1332" s="1" t="s">
        <v>1329</v>
      </c>
      <c r="AT1332">
        <v>1.0341740922177663E-3</v>
      </c>
      <c r="AU1332" s="1" t="s">
        <v>1329</v>
      </c>
      <c r="AV1332">
        <v>2915.9999999999995</v>
      </c>
      <c r="AW1332" s="1" t="s">
        <v>1329</v>
      </c>
      <c r="AX1332" t="s">
        <v>8670</v>
      </c>
    </row>
    <row r="1333" spans="1:50" x14ac:dyDescent="0.3">
      <c r="A1333" s="1" t="s">
        <v>1330</v>
      </c>
      <c r="B1333" t="s">
        <v>8670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 t="s">
        <v>8670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 t="s">
        <v>8670</v>
      </c>
      <c r="AC1333" s="1" t="s">
        <v>2327</v>
      </c>
      <c r="AD1333">
        <v>266512.61682</v>
      </c>
      <c r="AG1333" s="1" t="s">
        <v>1330</v>
      </c>
      <c r="AH1333">
        <v>1894167.8759333338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 t="s">
        <v>8670</v>
      </c>
      <c r="AS1333" s="1" t="s">
        <v>1330</v>
      </c>
      <c r="AT1333" t="s">
        <v>8670</v>
      </c>
      <c r="AU1333" s="1" t="s">
        <v>1330</v>
      </c>
      <c r="AV1333" t="s">
        <v>8670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 t="s">
        <v>8670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 t="s">
        <v>8670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 t="s">
        <v>8670</v>
      </c>
      <c r="AC1334" s="1" t="s">
        <v>2328</v>
      </c>
      <c r="AD1334">
        <v>345157.02892799996</v>
      </c>
      <c r="AG1334" s="1" t="s">
        <v>1331</v>
      </c>
      <c r="AH1334">
        <v>1884567.8759333338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 t="s">
        <v>8670</v>
      </c>
      <c r="AS1334" s="1" t="s">
        <v>1331</v>
      </c>
      <c r="AT1334" t="s">
        <v>8670</v>
      </c>
      <c r="AU1334" s="1" t="s">
        <v>1331</v>
      </c>
      <c r="AV1334" t="s">
        <v>8670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 t="s">
        <v>8670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 t="s">
        <v>8670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 t="s">
        <v>8670</v>
      </c>
      <c r="AC1335" s="1" t="s">
        <v>2329</v>
      </c>
      <c r="AD1335">
        <v>427836.6368279999</v>
      </c>
      <c r="AG1335" s="1" t="s">
        <v>1332</v>
      </c>
      <c r="AH1335">
        <v>1875267.8759333338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 t="s">
        <v>8670</v>
      </c>
      <c r="AS1335" s="1" t="s">
        <v>1332</v>
      </c>
      <c r="AT1335" t="s">
        <v>8670</v>
      </c>
      <c r="AU1335" s="1" t="s">
        <v>1332</v>
      </c>
      <c r="AV1335" t="s">
        <v>8670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 t="s">
        <v>8670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 t="s">
        <v>8670</v>
      </c>
      <c r="AC1336" s="1" t="s">
        <v>2330</v>
      </c>
      <c r="AD1336">
        <v>385346.17781999998</v>
      </c>
      <c r="AG1336" s="1" t="s">
        <v>1333</v>
      </c>
      <c r="AH1336">
        <v>1866267.8759333338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 t="s">
        <v>8670</v>
      </c>
      <c r="AS1336" s="1" t="s">
        <v>1333</v>
      </c>
      <c r="AT1336" t="s">
        <v>8670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 t="s">
        <v>8670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 t="s">
        <v>8670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 t="s">
        <v>8670</v>
      </c>
      <c r="AC1337" s="1" t="s">
        <v>2331</v>
      </c>
      <c r="AD1337">
        <v>386667.49031999998</v>
      </c>
      <c r="AG1337" s="1" t="s">
        <v>1334</v>
      </c>
      <c r="AH1337">
        <v>1857767.8759333338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 t="s">
        <v>8670</v>
      </c>
      <c r="AS1337" s="1" t="s">
        <v>1334</v>
      </c>
      <c r="AT1337" t="s">
        <v>8670</v>
      </c>
      <c r="AU1337" s="1" t="s">
        <v>1334</v>
      </c>
      <c r="AV1337" t="s">
        <v>8670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 t="s">
        <v>8670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 t="s">
        <v>8670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 t="s">
        <v>8670</v>
      </c>
      <c r="AC1338" s="1" t="s">
        <v>2332</v>
      </c>
      <c r="AD1338">
        <v>305511.60031199997</v>
      </c>
      <c r="AG1338" s="1" t="s">
        <v>1335</v>
      </c>
      <c r="AH1338">
        <v>1849767.8759333338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 t="s">
        <v>8670</v>
      </c>
      <c r="AS1338" s="1" t="s">
        <v>1335</v>
      </c>
      <c r="AT1338" t="s">
        <v>8670</v>
      </c>
      <c r="AU1338" s="1" t="s">
        <v>1335</v>
      </c>
      <c r="AV1338" t="s">
        <v>8670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 t="s">
        <v>8670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 t="s">
        <v>8670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>
        <v>13192.060933333334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261704.61395999996</v>
      </c>
      <c r="AC1339" s="1" t="s">
        <v>2333</v>
      </c>
      <c r="AD1339">
        <v>297940.06051199994</v>
      </c>
      <c r="AG1339" s="1" t="s">
        <v>1336</v>
      </c>
      <c r="AH1339">
        <v>1854959.9368666671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1.0599602057258051</v>
      </c>
      <c r="AS1339" s="1" t="s">
        <v>1336</v>
      </c>
      <c r="AT1339">
        <v>1.0599602057258051E-3</v>
      </c>
      <c r="AU1339" s="1" t="s">
        <v>1336</v>
      </c>
      <c r="AV1339">
        <v>2915.9999999999995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 t="s">
        <v>8670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 t="s">
        <v>8670</v>
      </c>
      <c r="AC1340" s="1" t="s">
        <v>2334</v>
      </c>
      <c r="AD1340">
        <v>367945.95383999997</v>
      </c>
      <c r="AG1340" s="1" t="s">
        <v>1337</v>
      </c>
      <c r="AH1340">
        <v>1846959.9368666671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 t="s">
        <v>8670</v>
      </c>
      <c r="AS1340" s="1" t="s">
        <v>1337</v>
      </c>
      <c r="AT1340" t="s">
        <v>8670</v>
      </c>
      <c r="AU1340" s="1" t="s">
        <v>1337</v>
      </c>
      <c r="AV1340" t="s">
        <v>8670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 t="s">
        <v>8670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 t="s">
        <v>8670</v>
      </c>
      <c r="AC1341" s="1" t="s">
        <v>2335</v>
      </c>
      <c r="AD1341">
        <v>369145.21715999994</v>
      </c>
      <c r="AG1341" s="1" t="s">
        <v>1338</v>
      </c>
      <c r="AH1341">
        <v>1838959.9368666671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 t="s">
        <v>8670</v>
      </c>
      <c r="AS1341" s="1" t="s">
        <v>1338</v>
      </c>
      <c r="AT1341" t="s">
        <v>8670</v>
      </c>
      <c r="AU1341" s="1" t="s">
        <v>1338</v>
      </c>
      <c r="AV1341" t="s">
        <v>8670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 t="s">
        <v>8670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 t="s">
        <v>8670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>
        <v>13917.698666666667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>
        <v>232689.31171199997</v>
      </c>
      <c r="AC1342" s="1" t="s">
        <v>2338</v>
      </c>
      <c r="AD1342">
        <v>15380.871614140289</v>
      </c>
      <c r="AG1342" s="1" t="s">
        <v>1339</v>
      </c>
      <c r="AH1342">
        <v>1844877.6355333338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>
        <v>1.1167209075228475</v>
      </c>
      <c r="AS1342" s="1" t="s">
        <v>1339</v>
      </c>
      <c r="AT1342">
        <v>1.1167209075228475E-3</v>
      </c>
      <c r="AU1342" s="1" t="s">
        <v>1339</v>
      </c>
      <c r="AV1342">
        <v>2915.9999999999995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 t="s">
        <v>8670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 t="s">
        <v>8670</v>
      </c>
      <c r="Q1343" s="1" t="s">
        <v>1340</v>
      </c>
      <c r="R1343" t="s">
        <v>8670</v>
      </c>
      <c r="S1343" s="1" t="s">
        <v>1340</v>
      </c>
      <c r="T1343">
        <v>8100.0000000000009</v>
      </c>
      <c r="U1343" s="1" t="s">
        <v>1340</v>
      </c>
      <c r="V1343">
        <v>14185.473866666667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207470.55689999994</v>
      </c>
      <c r="AC1343" s="1" t="s">
        <v>2340</v>
      </c>
      <c r="AD1343">
        <v>207379.46514285714</v>
      </c>
      <c r="AG1343" s="1" t="s">
        <v>1340</v>
      </c>
      <c r="AH1343">
        <v>1850963.1094000004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1.0842564081450574</v>
      </c>
      <c r="AS1343" s="1" t="s">
        <v>1340</v>
      </c>
      <c r="AT1343">
        <v>1.0842564081450575E-3</v>
      </c>
      <c r="AU1343" s="1" t="s">
        <v>1340</v>
      </c>
      <c r="AV1343">
        <v>2915.9999999999995</v>
      </c>
      <c r="AW1343" s="1" t="s">
        <v>1340</v>
      </c>
      <c r="AX1343" t="s">
        <v>8670</v>
      </c>
    </row>
    <row r="1344" spans="1:50" x14ac:dyDescent="0.3">
      <c r="A1344" s="1" t="s">
        <v>1341</v>
      </c>
      <c r="B1344" t="s">
        <v>8670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 t="s">
        <v>8670</v>
      </c>
      <c r="Q1344" s="1" t="s">
        <v>1341</v>
      </c>
      <c r="R1344" t="s">
        <v>8670</v>
      </c>
      <c r="S1344" s="1" t="s">
        <v>1341</v>
      </c>
      <c r="T1344">
        <v>8500</v>
      </c>
      <c r="U1344" s="1" t="s">
        <v>1341</v>
      </c>
      <c r="V1344">
        <v>14452.422600000004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227068.66047599996</v>
      </c>
      <c r="AC1344" s="1" t="s">
        <v>2341</v>
      </c>
      <c r="AD1344">
        <v>367800.29142857133</v>
      </c>
      <c r="AG1344" s="1" t="s">
        <v>1341</v>
      </c>
      <c r="AH1344">
        <v>1856915.5320000004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1.0880621386678295</v>
      </c>
      <c r="AS1344" s="1" t="s">
        <v>1341</v>
      </c>
      <c r="AT1344">
        <v>1.0880621386678295E-3</v>
      </c>
      <c r="AU1344" s="1" t="s">
        <v>1341</v>
      </c>
      <c r="AV1344">
        <v>2915.9999999999995</v>
      </c>
      <c r="AW1344" s="1" t="s">
        <v>1341</v>
      </c>
      <c r="AX1344" t="s">
        <v>8670</v>
      </c>
    </row>
    <row r="1345" spans="1:50" x14ac:dyDescent="0.3">
      <c r="A1345" s="1" t="s">
        <v>1342</v>
      </c>
      <c r="B1345" t="s">
        <v>8670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 t="s">
        <v>8670</v>
      </c>
      <c r="Q1345" s="1" t="s">
        <v>1342</v>
      </c>
      <c r="R1345" t="s">
        <v>8670</v>
      </c>
      <c r="S1345" s="1" t="s">
        <v>1342</v>
      </c>
      <c r="T1345">
        <v>8800</v>
      </c>
      <c r="U1345" s="1" t="s">
        <v>1342</v>
      </c>
      <c r="V1345">
        <v>14658.212800000001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206401.06141199998</v>
      </c>
      <c r="AC1345" s="1" t="s">
        <v>2342</v>
      </c>
      <c r="AD1345">
        <v>584987.79428571428</v>
      </c>
      <c r="AG1345" s="1" t="s">
        <v>1342</v>
      </c>
      <c r="AH1345">
        <v>1862773.7448000005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1.0905738986358657</v>
      </c>
      <c r="AS1345" s="1" t="s">
        <v>1342</v>
      </c>
      <c r="AT1345">
        <v>1.0905738986358657E-3</v>
      </c>
      <c r="AU1345" s="1" t="s">
        <v>1342</v>
      </c>
      <c r="AV1345">
        <v>2915.9999999999995</v>
      </c>
      <c r="AW1345" s="1" t="s">
        <v>1342</v>
      </c>
      <c r="AX1345" t="s">
        <v>8670</v>
      </c>
    </row>
    <row r="1346" spans="1:50" x14ac:dyDescent="0.3">
      <c r="A1346" s="1" t="s">
        <v>1343</v>
      </c>
      <c r="B1346" t="s">
        <v>8670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 t="s">
        <v>8670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>
        <v>14649.121666666671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211699.03683599996</v>
      </c>
      <c r="AC1346" s="1" t="s">
        <v>2345</v>
      </c>
      <c r="AD1346">
        <v>51838.49358745342</v>
      </c>
      <c r="AG1346" s="1" t="s">
        <v>1343</v>
      </c>
      <c r="AH1346">
        <v>1868422.866466667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1.0365275767163975</v>
      </c>
      <c r="AS1346" s="1" t="s">
        <v>1343</v>
      </c>
      <c r="AT1346">
        <v>1.0365275767163975E-3</v>
      </c>
      <c r="AU1346" s="1" t="s">
        <v>1343</v>
      </c>
      <c r="AV1346">
        <v>2915.9999999999995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 t="s">
        <v>8670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 t="s">
        <v>8670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 t="s">
        <v>8670</v>
      </c>
      <c r="AC1347" s="1" t="s">
        <v>2346</v>
      </c>
      <c r="AD1347">
        <v>252432.08971199996</v>
      </c>
      <c r="AG1347" s="1" t="s">
        <v>1344</v>
      </c>
      <c r="AH1347">
        <v>1859122.866466667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 t="s">
        <v>8670</v>
      </c>
      <c r="AS1347" s="1" t="s">
        <v>1344</v>
      </c>
      <c r="AT1347" t="s">
        <v>8670</v>
      </c>
      <c r="AU1347" s="1" t="s">
        <v>1344</v>
      </c>
      <c r="AV1347" t="s">
        <v>8670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 t="s">
        <v>8670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 t="s">
        <v>8670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 t="s">
        <v>8670</v>
      </c>
      <c r="AC1348" s="1" t="s">
        <v>2347</v>
      </c>
      <c r="AD1348">
        <v>213945.70402799998</v>
      </c>
      <c r="AG1348" s="1" t="s">
        <v>1345</v>
      </c>
      <c r="AH1348">
        <v>1849622.866466667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 t="s">
        <v>8670</v>
      </c>
      <c r="AS1348" s="1" t="s">
        <v>1345</v>
      </c>
      <c r="AT1348" t="s">
        <v>8670</v>
      </c>
      <c r="AU1348" s="1" t="s">
        <v>1345</v>
      </c>
      <c r="AV1348" t="s">
        <v>8670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 t="s">
        <v>8670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 t="s">
        <v>8670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 t="s">
        <v>8670</v>
      </c>
      <c r="AC1349" s="1" t="s">
        <v>2348</v>
      </c>
      <c r="AD1349">
        <v>298231.54678799992</v>
      </c>
      <c r="AG1349" s="1" t="s">
        <v>1346</v>
      </c>
      <c r="AH1349">
        <v>1839922.866466667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 t="s">
        <v>8670</v>
      </c>
      <c r="AS1349" s="1" t="s">
        <v>1346</v>
      </c>
      <c r="AT1349" t="s">
        <v>8670</v>
      </c>
      <c r="AU1349" s="1" t="s">
        <v>1346</v>
      </c>
      <c r="AV1349" t="s">
        <v>8670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 t="s">
        <v>8670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 t="s">
        <v>8670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 t="s">
        <v>8670</v>
      </c>
      <c r="AC1350" s="1" t="s">
        <v>2349</v>
      </c>
      <c r="AD1350">
        <v>251863.73798399998</v>
      </c>
      <c r="AG1350" s="1" t="s">
        <v>1347</v>
      </c>
      <c r="AH1350">
        <v>1830122.866466667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 t="s">
        <v>8670</v>
      </c>
      <c r="AS1350" s="1" t="s">
        <v>1347</v>
      </c>
      <c r="AT1350" t="s">
        <v>8670</v>
      </c>
      <c r="AU1350" s="1" t="s">
        <v>1347</v>
      </c>
      <c r="AV1350" t="s">
        <v>8670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 t="s">
        <v>8670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 t="s">
        <v>8670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 t="s">
        <v>8670</v>
      </c>
      <c r="AC1351" s="1" t="s">
        <v>2350</v>
      </c>
      <c r="AD1351">
        <v>257243.87170799996</v>
      </c>
      <c r="AG1351" s="1" t="s">
        <v>1348</v>
      </c>
      <c r="AH1351">
        <v>1820222.866466667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 t="s">
        <v>8670</v>
      </c>
      <c r="AS1351" s="1" t="s">
        <v>1348</v>
      </c>
      <c r="AT1351" t="s">
        <v>8670</v>
      </c>
      <c r="AU1351" s="1" t="s">
        <v>1348</v>
      </c>
      <c r="AV1351" t="s">
        <v>8670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 t="s">
        <v>8670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 t="s">
        <v>8670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 t="s">
        <v>8670</v>
      </c>
      <c r="AC1352" s="1" t="s">
        <v>2351</v>
      </c>
      <c r="AD1352">
        <v>339133.10072399996</v>
      </c>
      <c r="AG1352" s="1" t="s">
        <v>1349</v>
      </c>
      <c r="AH1352">
        <v>1810222.866466667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 t="s">
        <v>8670</v>
      </c>
      <c r="AS1352" s="1" t="s">
        <v>1349</v>
      </c>
      <c r="AT1352" t="s">
        <v>8670</v>
      </c>
      <c r="AU1352" s="1" t="s">
        <v>1349</v>
      </c>
      <c r="AV1352" t="s">
        <v>8670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 t="s">
        <v>8670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 t="s">
        <v>8670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 t="s">
        <v>8670</v>
      </c>
      <c r="AC1353" s="1" t="s">
        <v>2352</v>
      </c>
      <c r="AD1353">
        <v>445320.5072336428</v>
      </c>
      <c r="AG1353" s="1" t="s">
        <v>1350</v>
      </c>
      <c r="AH1353">
        <v>1800222.866466667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 t="s">
        <v>8670</v>
      </c>
      <c r="AS1353" s="1" t="s">
        <v>1350</v>
      </c>
      <c r="AT1353" t="s">
        <v>8670</v>
      </c>
      <c r="AU1353" s="1" t="s">
        <v>1350</v>
      </c>
      <c r="AV1353" t="s">
        <v>8670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 t="s">
        <v>8670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 t="s">
        <v>8670</v>
      </c>
      <c r="AC1354" s="1" t="s">
        <v>2353</v>
      </c>
      <c r="AD1354">
        <v>524891.45009603549</v>
      </c>
      <c r="AG1354" s="1" t="s">
        <v>1351</v>
      </c>
      <c r="AH1354">
        <v>1790222.866466667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 t="s">
        <v>8670</v>
      </c>
      <c r="AS1354" s="1" t="s">
        <v>1351</v>
      </c>
      <c r="AT1354" t="s">
        <v>8670</v>
      </c>
      <c r="AU1354" s="1" t="s">
        <v>1351</v>
      </c>
      <c r="AV1354" t="s">
        <v>8670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 t="s">
        <v>8670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 t="s">
        <v>8670</v>
      </c>
      <c r="AC1355" s="1" t="s">
        <v>2354</v>
      </c>
      <c r="AD1355">
        <v>477049.12179423374</v>
      </c>
      <c r="AG1355" s="1" t="s">
        <v>1352</v>
      </c>
      <c r="AH1355">
        <v>1780322.866466667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 t="s">
        <v>8670</v>
      </c>
      <c r="AS1355" s="1" t="s">
        <v>1352</v>
      </c>
      <c r="AT1355" t="s">
        <v>8670</v>
      </c>
      <c r="AU1355" s="1" t="s">
        <v>1352</v>
      </c>
      <c r="AV1355" t="s">
        <v>8670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 t="s">
        <v>8670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 t="s">
        <v>8670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 t="s">
        <v>8670</v>
      </c>
      <c r="AC1356" s="1" t="s">
        <v>2355</v>
      </c>
      <c r="AD1356">
        <v>495539.438283386</v>
      </c>
      <c r="AG1356" s="1" t="s">
        <v>1353</v>
      </c>
      <c r="AH1356">
        <v>1770522.866466667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 t="s">
        <v>8670</v>
      </c>
      <c r="AS1356" s="1" t="s">
        <v>1353</v>
      </c>
      <c r="AT1356" t="s">
        <v>8670</v>
      </c>
      <c r="AU1356" s="1" t="s">
        <v>1353</v>
      </c>
      <c r="AV1356" t="s">
        <v>8670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 t="s">
        <v>8670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 t="s">
        <v>8670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 t="s">
        <v>8670</v>
      </c>
      <c r="AC1357" s="1" t="s">
        <v>2356</v>
      </c>
      <c r="AD1357">
        <v>449128.85060843348</v>
      </c>
      <c r="AG1357" s="1" t="s">
        <v>1354</v>
      </c>
      <c r="AH1357">
        <v>1760922.866466667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 t="s">
        <v>8670</v>
      </c>
      <c r="AS1357" s="1" t="s">
        <v>1354</v>
      </c>
      <c r="AT1357" t="s">
        <v>8670</v>
      </c>
      <c r="AU1357" s="1" t="s">
        <v>1354</v>
      </c>
      <c r="AV1357" t="s">
        <v>8670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 t="s">
        <v>8670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 t="s">
        <v>8670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 t="s">
        <v>8670</v>
      </c>
      <c r="AC1358" s="1" t="s">
        <v>2357</v>
      </c>
      <c r="AD1358">
        <v>496031.12449703569</v>
      </c>
      <c r="AG1358" s="1" t="s">
        <v>1355</v>
      </c>
      <c r="AH1358">
        <v>1751622.866466667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 t="s">
        <v>8670</v>
      </c>
      <c r="AS1358" s="1" t="s">
        <v>1355</v>
      </c>
      <c r="AT1358" t="s">
        <v>8670</v>
      </c>
      <c r="AU1358" s="1" t="s">
        <v>1355</v>
      </c>
      <c r="AV1358" t="s">
        <v>8670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 t="s">
        <v>8670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 t="s">
        <v>8670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 t="s">
        <v>8670</v>
      </c>
      <c r="AC1359" s="1" t="s">
        <v>2358</v>
      </c>
      <c r="AD1359">
        <v>558212.40509936481</v>
      </c>
      <c r="AG1359" s="1" t="s">
        <v>1356</v>
      </c>
      <c r="AH1359">
        <v>1742622.866466667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 t="s">
        <v>8670</v>
      </c>
      <c r="AS1359" s="1" t="s">
        <v>1356</v>
      </c>
      <c r="AT1359" t="s">
        <v>8670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 t="s">
        <v>8670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 t="s">
        <v>8670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 t="s">
        <v>8670</v>
      </c>
      <c r="AC1360" s="1" t="s">
        <v>2359</v>
      </c>
      <c r="AD1360">
        <v>556390.63014317921</v>
      </c>
      <c r="AG1360" s="1" t="s">
        <v>1357</v>
      </c>
      <c r="AH1360">
        <v>1734122.866466667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 t="s">
        <v>8670</v>
      </c>
      <c r="AS1360" s="1" t="s">
        <v>1357</v>
      </c>
      <c r="AT1360" t="s">
        <v>8670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 t="s">
        <v>8670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 t="s">
        <v>8670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 t="s">
        <v>8670</v>
      </c>
      <c r="AC1361" s="1" t="s">
        <v>2360</v>
      </c>
      <c r="AD1361">
        <v>409287.35510701989</v>
      </c>
      <c r="AG1361" s="1" t="s">
        <v>1358</v>
      </c>
      <c r="AH1361">
        <v>1726122.866466667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 t="s">
        <v>8670</v>
      </c>
      <c r="AS1361" s="1" t="s">
        <v>1358</v>
      </c>
      <c r="AT1361" t="s">
        <v>8670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 t="s">
        <v>8670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 t="s">
        <v>8670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 t="s">
        <v>8670</v>
      </c>
      <c r="AC1362" s="1" t="s">
        <v>2361</v>
      </c>
      <c r="AD1362">
        <v>459089.87620564183</v>
      </c>
      <c r="AG1362" s="1" t="s">
        <v>1359</v>
      </c>
      <c r="AH1362">
        <v>1718122.866466667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 t="s">
        <v>8670</v>
      </c>
      <c r="AS1362" s="1" t="s">
        <v>1359</v>
      </c>
      <c r="AT1362" t="s">
        <v>8670</v>
      </c>
      <c r="AU1362" s="1" t="s">
        <v>1359</v>
      </c>
      <c r="AV1362" t="s">
        <v>8670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 t="s">
        <v>8670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 t="s">
        <v>8670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 t="s">
        <v>8670</v>
      </c>
      <c r="AC1363" s="1" t="s">
        <v>2362</v>
      </c>
      <c r="AD1363">
        <v>384977.39301224652</v>
      </c>
      <c r="AG1363" s="1" t="s">
        <v>1360</v>
      </c>
      <c r="AH1363">
        <v>1710122.866466667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 t="s">
        <v>8670</v>
      </c>
      <c r="AS1363" s="1" t="s">
        <v>1360</v>
      </c>
      <c r="AT1363" t="s">
        <v>8670</v>
      </c>
      <c r="AU1363" s="1" t="s">
        <v>1360</v>
      </c>
      <c r="AV1363" t="s">
        <v>8670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 t="s">
        <v>8670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 t="s">
        <v>8670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 t="s">
        <v>8670</v>
      </c>
      <c r="AC1364" s="1" t="s">
        <v>2363</v>
      </c>
      <c r="AD1364">
        <v>392476.11982207611</v>
      </c>
      <c r="AG1364" s="1" t="s">
        <v>1361</v>
      </c>
      <c r="AH1364">
        <v>1702122.866466667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 t="s">
        <v>8670</v>
      </c>
      <c r="AS1364" s="1" t="s">
        <v>1361</v>
      </c>
      <c r="AT1364" t="s">
        <v>8670</v>
      </c>
      <c r="AU1364" s="1" t="s">
        <v>1361</v>
      </c>
      <c r="AV1364" t="s">
        <v>8670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 t="s">
        <v>8670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 t="s">
        <v>8670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 t="s">
        <v>8670</v>
      </c>
      <c r="AC1365" s="1" t="s">
        <v>2364</v>
      </c>
      <c r="AD1365">
        <v>440136.29174391914</v>
      </c>
      <c r="AG1365" s="1" t="s">
        <v>1362</v>
      </c>
      <c r="AH1365">
        <v>1694122.866466667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 t="s">
        <v>8670</v>
      </c>
      <c r="AS1365" s="1" t="s">
        <v>1362</v>
      </c>
      <c r="AT1365" t="s">
        <v>8670</v>
      </c>
      <c r="AU1365" s="1" t="s">
        <v>1362</v>
      </c>
      <c r="AV1365" t="s">
        <v>8670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 t="s">
        <v>8670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 t="s">
        <v>8670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 t="s">
        <v>8670</v>
      </c>
      <c r="AC1366" s="1" t="s">
        <v>2365</v>
      </c>
      <c r="AD1366">
        <v>478426.48042241292</v>
      </c>
      <c r="AG1366" s="1" t="s">
        <v>1363</v>
      </c>
      <c r="AH1366">
        <v>1686122.866466667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 t="s">
        <v>8670</v>
      </c>
      <c r="AS1366" s="1" t="s">
        <v>1363</v>
      </c>
      <c r="AT1366" t="s">
        <v>8670</v>
      </c>
      <c r="AU1366" s="1" t="s">
        <v>1363</v>
      </c>
      <c r="AV1366" t="s">
        <v>8670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 t="s">
        <v>8670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 t="s">
        <v>8670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 t="s">
        <v>8670</v>
      </c>
      <c r="AC1367" s="1" t="s">
        <v>2366</v>
      </c>
      <c r="AD1367">
        <v>360306.00874978281</v>
      </c>
      <c r="AG1367" s="1" t="s">
        <v>1364</v>
      </c>
      <c r="AH1367">
        <v>1678022.866466667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 t="s">
        <v>8670</v>
      </c>
      <c r="AS1367" s="1" t="s">
        <v>1364</v>
      </c>
      <c r="AT1367" t="s">
        <v>8670</v>
      </c>
      <c r="AU1367" s="1" t="s">
        <v>1364</v>
      </c>
      <c r="AV1367" t="s">
        <v>8670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 t="s">
        <v>8670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 t="s">
        <v>8670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 t="s">
        <v>8670</v>
      </c>
      <c r="AC1368" s="1" t="s">
        <v>2367</v>
      </c>
      <c r="AD1368">
        <v>407283.7133983564</v>
      </c>
      <c r="AG1368" s="1" t="s">
        <v>1365</v>
      </c>
      <c r="AH1368">
        <v>1669522.866466667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 t="s">
        <v>8670</v>
      </c>
      <c r="AS1368" s="1" t="s">
        <v>1365</v>
      </c>
      <c r="AT1368" t="s">
        <v>8670</v>
      </c>
      <c r="AU1368" s="1" t="s">
        <v>1365</v>
      </c>
      <c r="AV1368" t="s">
        <v>8670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 t="s">
        <v>8670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 t="s">
        <v>8670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 t="s">
        <v>8670</v>
      </c>
      <c r="AC1369" s="1" t="s">
        <v>2368</v>
      </c>
      <c r="AD1369">
        <v>335692.30663478904</v>
      </c>
      <c r="AG1369" s="1" t="s">
        <v>1366</v>
      </c>
      <c r="AH1369">
        <v>1660722.866466667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 t="s">
        <v>8670</v>
      </c>
      <c r="AS1369" s="1" t="s">
        <v>1366</v>
      </c>
      <c r="AT1369" t="s">
        <v>8670</v>
      </c>
      <c r="AU1369" s="1" t="s">
        <v>1366</v>
      </c>
      <c r="AV1369" t="s">
        <v>8670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 t="s">
        <v>8670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 t="s">
        <v>8670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>
        <v>15164.83686666667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>
        <v>227837.59509599998</v>
      </c>
      <c r="AC1370" s="1" t="s">
        <v>2369</v>
      </c>
      <c r="AD1370">
        <v>329581.00293770281</v>
      </c>
      <c r="AG1370" s="1" t="s">
        <v>1367</v>
      </c>
      <c r="AH1370">
        <v>1666887.7033333336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>
        <v>1.2210643538931294</v>
      </c>
      <c r="AS1370" s="1" t="s">
        <v>1367</v>
      </c>
      <c r="AT1370">
        <v>1.2210643538931294E-3</v>
      </c>
      <c r="AU1370" s="1" t="s">
        <v>1367</v>
      </c>
      <c r="AV1370">
        <v>2915.9999999999995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 t="s">
        <v>8670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 t="s">
        <v>8670</v>
      </c>
      <c r="Q1371" s="1" t="s">
        <v>1368</v>
      </c>
      <c r="R1371" t="s">
        <v>8670</v>
      </c>
      <c r="S1371" s="1" t="s">
        <v>1368</v>
      </c>
      <c r="T1371">
        <v>9300</v>
      </c>
      <c r="U1371" s="1" t="s">
        <v>1368</v>
      </c>
      <c r="V1371">
        <v>15458.232533333334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169982.67376799998</v>
      </c>
      <c r="AC1371" s="1" t="s">
        <v>2370</v>
      </c>
      <c r="AD1371">
        <v>391747.29149723198</v>
      </c>
      <c r="AG1371" s="1" t="s">
        <v>1368</v>
      </c>
      <c r="AH1371">
        <v>1673045.935866667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1.1855803765147472</v>
      </c>
      <c r="AS1371" s="1" t="s">
        <v>1368</v>
      </c>
      <c r="AT1371">
        <v>1.1855803765147472E-3</v>
      </c>
      <c r="AU1371" s="1" t="s">
        <v>1368</v>
      </c>
      <c r="AV1371">
        <v>2915.9999999999995</v>
      </c>
      <c r="AW1371" s="1" t="s">
        <v>1368</v>
      </c>
      <c r="AX1371" t="s">
        <v>8670</v>
      </c>
    </row>
    <row r="1372" spans="1:50" x14ac:dyDescent="0.3">
      <c r="A1372" s="1" t="s">
        <v>1369</v>
      </c>
      <c r="B1372" t="s">
        <v>8670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 t="s">
        <v>8670</v>
      </c>
      <c r="Q1372" s="1" t="s">
        <v>1369</v>
      </c>
      <c r="R1372" t="s">
        <v>8670</v>
      </c>
      <c r="S1372" s="1" t="s">
        <v>1369</v>
      </c>
      <c r="T1372">
        <v>9500</v>
      </c>
      <c r="U1372" s="1" t="s">
        <v>1369</v>
      </c>
      <c r="V1372">
        <v>15573.111400000002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168131.50948799998</v>
      </c>
      <c r="AC1372" s="1" t="s">
        <v>2371</v>
      </c>
      <c r="AD1372">
        <v>255186.57538799994</v>
      </c>
      <c r="AG1372" s="1" t="s">
        <v>1369</v>
      </c>
      <c r="AH1372">
        <v>1679119.047266667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1.189654786124148</v>
      </c>
      <c r="AS1372" s="1" t="s">
        <v>1369</v>
      </c>
      <c r="AT1372">
        <v>1.189654786124148E-3</v>
      </c>
      <c r="AU1372" s="1" t="s">
        <v>1369</v>
      </c>
      <c r="AV1372">
        <v>2915.9999999999995</v>
      </c>
      <c r="AW1372" s="1" t="s">
        <v>1369</v>
      </c>
      <c r="AX1372" t="s">
        <v>8670</v>
      </c>
    </row>
    <row r="1373" spans="1:50" x14ac:dyDescent="0.3">
      <c r="A1373" s="1" t="s">
        <v>1370</v>
      </c>
      <c r="B1373" t="s">
        <v>8670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 t="s">
        <v>8670</v>
      </c>
      <c r="Q1373" s="1" t="s">
        <v>1370</v>
      </c>
      <c r="R1373" t="s">
        <v>8670</v>
      </c>
      <c r="S1373" s="1" t="s">
        <v>1370</v>
      </c>
      <c r="T1373">
        <v>9700</v>
      </c>
      <c r="U1373" s="1" t="s">
        <v>1370</v>
      </c>
      <c r="V1373">
        <v>15593.773066666667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179007.74333999996</v>
      </c>
      <c r="AC1373" s="1" t="s">
        <v>2372</v>
      </c>
      <c r="AD1373">
        <v>296266.5636133338</v>
      </c>
      <c r="AG1373" s="1" t="s">
        <v>1370</v>
      </c>
      <c r="AH1373">
        <v>1685012.8203333337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1.1830783942579599</v>
      </c>
      <c r="AS1373" s="1" t="s">
        <v>1370</v>
      </c>
      <c r="AT1373">
        <v>1.18307839425796E-3</v>
      </c>
      <c r="AU1373" s="1" t="s">
        <v>1370</v>
      </c>
      <c r="AV1373">
        <v>2915.9999999999995</v>
      </c>
      <c r="AW1373" s="1" t="s">
        <v>1370</v>
      </c>
      <c r="AX1373" t="s">
        <v>8670</v>
      </c>
    </row>
    <row r="1374" spans="1:50" x14ac:dyDescent="0.3">
      <c r="A1374" s="1" t="s">
        <v>1371</v>
      </c>
      <c r="B1374" t="s">
        <v>8670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 t="s">
        <v>8670</v>
      </c>
      <c r="Q1374" s="1" t="s">
        <v>1371</v>
      </c>
      <c r="R1374" t="s">
        <v>8670</v>
      </c>
      <c r="S1374" s="1" t="s">
        <v>1371</v>
      </c>
      <c r="T1374">
        <v>9800</v>
      </c>
      <c r="U1374" s="1" t="s">
        <v>1371</v>
      </c>
      <c r="V1374">
        <v>15354.097733333338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223545.68632799998</v>
      </c>
      <c r="AC1374" s="1" t="s">
        <v>2373</v>
      </c>
      <c r="AD1374">
        <v>294893.6012682062</v>
      </c>
      <c r="AG1374" s="1" t="s">
        <v>1371</v>
      </c>
      <c r="AH1374">
        <v>1690566.9180666669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1.1880792991176696</v>
      </c>
      <c r="AS1374" s="1" t="s">
        <v>1371</v>
      </c>
      <c r="AT1374">
        <v>1.1880792991176697E-3</v>
      </c>
      <c r="AU1374" s="1" t="s">
        <v>1371</v>
      </c>
      <c r="AV1374">
        <v>2915.9999999999995</v>
      </c>
      <c r="AW1374" s="1" t="s">
        <v>1371</v>
      </c>
      <c r="AX1374" t="s">
        <v>8670</v>
      </c>
    </row>
    <row r="1375" spans="1:50" x14ac:dyDescent="0.3">
      <c r="A1375" s="1" t="s">
        <v>1372</v>
      </c>
      <c r="B1375" t="s">
        <v>8670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 t="s">
        <v>8670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 t="s">
        <v>8670</v>
      </c>
      <c r="AC1375" s="1" t="s">
        <v>2374</v>
      </c>
      <c r="AD1375">
        <v>294391.08355184156</v>
      </c>
      <c r="AG1375" s="1" t="s">
        <v>1372</v>
      </c>
      <c r="AH1375">
        <v>1680666.9180666669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 t="s">
        <v>8670</v>
      </c>
      <c r="AS1375" s="1" t="s">
        <v>1372</v>
      </c>
      <c r="AT1375" t="s">
        <v>8670</v>
      </c>
      <c r="AU1375" s="1" t="s">
        <v>1372</v>
      </c>
      <c r="AV1375" t="s">
        <v>8670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 t="s">
        <v>8670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 t="s">
        <v>8670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 t="s">
        <v>8670</v>
      </c>
      <c r="AC1376" s="1" t="s">
        <v>2375</v>
      </c>
      <c r="AD1376">
        <v>315906.43436756998</v>
      </c>
      <c r="AG1376" s="1" t="s">
        <v>1373</v>
      </c>
      <c r="AH1376">
        <v>1670666.9180666669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 t="s">
        <v>8670</v>
      </c>
      <c r="AS1376" s="1" t="s">
        <v>1373</v>
      </c>
      <c r="AT1376" t="s">
        <v>8670</v>
      </c>
      <c r="AU1376" s="1" t="s">
        <v>1373</v>
      </c>
      <c r="AV1376" t="s">
        <v>8670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 t="s">
        <v>8670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 t="s">
        <v>8670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 t="s">
        <v>8670</v>
      </c>
      <c r="AC1377" s="1" t="s">
        <v>2376</v>
      </c>
      <c r="AD1377">
        <v>321149.17645114427</v>
      </c>
      <c r="AG1377" s="1" t="s">
        <v>1374</v>
      </c>
      <c r="AH1377">
        <v>1660666.9180666669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 t="s">
        <v>8670</v>
      </c>
      <c r="AS1377" s="1" t="s">
        <v>1374</v>
      </c>
      <c r="AT1377" t="s">
        <v>8670</v>
      </c>
      <c r="AU1377" s="1" t="s">
        <v>1374</v>
      </c>
      <c r="AV1377" t="s">
        <v>8670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 t="s">
        <v>8670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 t="s">
        <v>8670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 t="s">
        <v>8670</v>
      </c>
      <c r="AC1378" s="1" t="s">
        <v>2377</v>
      </c>
      <c r="AD1378">
        <v>311411.72659772681</v>
      </c>
      <c r="AG1378" s="1" t="s">
        <v>1375</v>
      </c>
      <c r="AH1378">
        <v>1650666.9180666669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 t="s">
        <v>8670</v>
      </c>
      <c r="AS1378" s="1" t="s">
        <v>1375</v>
      </c>
      <c r="AT1378" t="s">
        <v>8670</v>
      </c>
      <c r="AU1378" s="1" t="s">
        <v>1375</v>
      </c>
      <c r="AV1378" t="s">
        <v>8670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 t="s">
        <v>8670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 t="s">
        <v>8670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 t="s">
        <v>8670</v>
      </c>
      <c r="AC1379" s="1" t="s">
        <v>2378</v>
      </c>
      <c r="AD1379">
        <v>300304.39427125192</v>
      </c>
      <c r="AG1379" s="1" t="s">
        <v>1376</v>
      </c>
      <c r="AH1379">
        <v>1640766.9180666669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 t="s">
        <v>8670</v>
      </c>
      <c r="AS1379" s="1" t="s">
        <v>1376</v>
      </c>
      <c r="AT1379" t="s">
        <v>8670</v>
      </c>
      <c r="AU1379" s="1" t="s">
        <v>1376</v>
      </c>
      <c r="AV1379" t="s">
        <v>8670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 t="s">
        <v>8670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 t="s">
        <v>8670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 t="s">
        <v>8670</v>
      </c>
      <c r="AC1380" s="1" t="s">
        <v>2379</v>
      </c>
      <c r="AD1380">
        <v>296257.33527877432</v>
      </c>
      <c r="AG1380" s="1" t="s">
        <v>1377</v>
      </c>
      <c r="AH1380">
        <v>1630966.9180666669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 t="s">
        <v>8670</v>
      </c>
      <c r="AS1380" s="1" t="s">
        <v>1377</v>
      </c>
      <c r="AT1380" t="s">
        <v>8670</v>
      </c>
      <c r="AU1380" s="1" t="s">
        <v>1377</v>
      </c>
      <c r="AV1380" t="s">
        <v>8670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 t="s">
        <v>8670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 t="s">
        <v>8670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 t="s">
        <v>8670</v>
      </c>
      <c r="AC1381" s="1" t="s">
        <v>2380</v>
      </c>
      <c r="AD1381">
        <v>281169.76992333453</v>
      </c>
      <c r="AG1381" s="1" t="s">
        <v>1378</v>
      </c>
      <c r="AH1381">
        <v>1621366.9180666669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 t="s">
        <v>8670</v>
      </c>
      <c r="AS1381" s="1" t="s">
        <v>1378</v>
      </c>
      <c r="AT1381" t="s">
        <v>8670</v>
      </c>
      <c r="AU1381" s="1" t="s">
        <v>1378</v>
      </c>
      <c r="AV1381" t="s">
        <v>8670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 t="s">
        <v>8670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 t="s">
        <v>8670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 t="s">
        <v>8670</v>
      </c>
      <c r="AC1382" s="1" t="s">
        <v>2381</v>
      </c>
      <c r="AD1382">
        <v>258187.09678521758</v>
      </c>
      <c r="AG1382" s="1" t="s">
        <v>1379</v>
      </c>
      <c r="AH1382">
        <v>1612066.9180666669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 t="s">
        <v>8670</v>
      </c>
      <c r="AS1382" s="1" t="s">
        <v>1379</v>
      </c>
      <c r="AT1382" t="s">
        <v>8670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 t="s">
        <v>8670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 t="s">
        <v>8670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 t="s">
        <v>8670</v>
      </c>
      <c r="AC1383" s="1" t="s">
        <v>2382</v>
      </c>
      <c r="AD1383">
        <v>207075.93461999996</v>
      </c>
      <c r="AG1383" s="1" t="s">
        <v>1380</v>
      </c>
      <c r="AH1383">
        <v>1603066.9180666669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 t="s">
        <v>8670</v>
      </c>
      <c r="AS1383" s="1" t="s">
        <v>1380</v>
      </c>
      <c r="AT1383" t="s">
        <v>8670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 t="s">
        <v>8670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 t="s">
        <v>8670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 t="s">
        <v>8670</v>
      </c>
      <c r="AC1384" s="1" t="s">
        <v>2383</v>
      </c>
      <c r="AD1384">
        <v>210143.30417999998</v>
      </c>
      <c r="AG1384" s="1" t="s">
        <v>1381</v>
      </c>
      <c r="AH1384">
        <v>1594566.9180666669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 t="s">
        <v>8670</v>
      </c>
      <c r="AS1384" s="1" t="s">
        <v>1381</v>
      </c>
      <c r="AT1384" t="s">
        <v>8670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 t="s">
        <v>8670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 t="s">
        <v>8670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 t="s">
        <v>8670</v>
      </c>
      <c r="AC1385" s="1" t="s">
        <v>2384</v>
      </c>
      <c r="AD1385">
        <v>187724.99703599999</v>
      </c>
      <c r="AG1385" s="1" t="s">
        <v>1382</v>
      </c>
      <c r="AH1385">
        <v>1586566.9180666669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 t="s">
        <v>8670</v>
      </c>
      <c r="AS1385" s="1" t="s">
        <v>1382</v>
      </c>
      <c r="AT1385" t="s">
        <v>8670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 t="s">
        <v>8670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 t="s">
        <v>8670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 t="s">
        <v>8670</v>
      </c>
      <c r="AC1386" s="1" t="s">
        <v>2385</v>
      </c>
      <c r="AD1386">
        <v>191725.70821199997</v>
      </c>
      <c r="AG1386" s="1" t="s">
        <v>1383</v>
      </c>
      <c r="AH1386">
        <v>1578566.9180666669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 t="s">
        <v>8670</v>
      </c>
      <c r="AS1386" s="1" t="s">
        <v>1383</v>
      </c>
      <c r="AT1386" t="s">
        <v>8670</v>
      </c>
      <c r="AU1386" s="1" t="s">
        <v>1383</v>
      </c>
      <c r="AV1386" t="s">
        <v>8670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 t="s">
        <v>8670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 t="s">
        <v>8670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 t="s">
        <v>8670</v>
      </c>
      <c r="AC1387" s="1" t="s">
        <v>2386</v>
      </c>
      <c r="AD1387">
        <v>379916.94455933926</v>
      </c>
      <c r="AG1387" s="1" t="s">
        <v>1384</v>
      </c>
      <c r="AH1387">
        <v>1570566.9180666669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 t="s">
        <v>8670</v>
      </c>
      <c r="AS1387" s="1" t="s">
        <v>1384</v>
      </c>
      <c r="AT1387" t="s">
        <v>8670</v>
      </c>
      <c r="AU1387" s="1" t="s">
        <v>1384</v>
      </c>
      <c r="AV1387" t="s">
        <v>8670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 t="s">
        <v>8670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 t="s">
        <v>8670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 t="s">
        <v>8670</v>
      </c>
      <c r="AC1388" s="1" t="s">
        <v>2387</v>
      </c>
      <c r="AD1388">
        <v>327644.06274977577</v>
      </c>
      <c r="AG1388" s="1" t="s">
        <v>1385</v>
      </c>
      <c r="AH1388">
        <v>1562566.9180666669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 t="s">
        <v>8670</v>
      </c>
      <c r="AS1388" s="1" t="s">
        <v>1385</v>
      </c>
      <c r="AT1388" t="s">
        <v>8670</v>
      </c>
      <c r="AU1388" s="1" t="s">
        <v>1385</v>
      </c>
      <c r="AV1388" t="s">
        <v>8670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 t="s">
        <v>8670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 t="s">
        <v>8670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 t="s">
        <v>8670</v>
      </c>
      <c r="AC1389" s="1" t="s">
        <v>2388</v>
      </c>
      <c r="AD1389">
        <v>397624.52787141426</v>
      </c>
      <c r="AG1389" s="1" t="s">
        <v>1386</v>
      </c>
      <c r="AH1389">
        <v>1554566.9180666669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 t="s">
        <v>8670</v>
      </c>
      <c r="AS1389" s="1" t="s">
        <v>1386</v>
      </c>
      <c r="AT1389" t="s">
        <v>8670</v>
      </c>
      <c r="AU1389" s="1" t="s">
        <v>1386</v>
      </c>
      <c r="AV1389" t="s">
        <v>8670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 t="s">
        <v>8670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 t="s">
        <v>8670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 t="s">
        <v>8670</v>
      </c>
      <c r="AC1390" s="1" t="s">
        <v>2389</v>
      </c>
      <c r="AD1390">
        <v>358947.87726884423</v>
      </c>
      <c r="AG1390" s="1" t="s">
        <v>1387</v>
      </c>
      <c r="AH1390">
        <v>1546566.9180666669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 t="s">
        <v>8670</v>
      </c>
      <c r="AS1390" s="1" t="s">
        <v>1387</v>
      </c>
      <c r="AT1390" t="s">
        <v>8670</v>
      </c>
      <c r="AU1390" s="1" t="s">
        <v>1387</v>
      </c>
      <c r="AV1390" t="s">
        <v>8670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 t="s">
        <v>8670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 t="s">
        <v>8670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 t="s">
        <v>8670</v>
      </c>
      <c r="AC1391" s="1" t="s">
        <v>2390</v>
      </c>
      <c r="AD1391">
        <v>456110.61054390174</v>
      </c>
      <c r="AG1391" s="1" t="s">
        <v>1388</v>
      </c>
      <c r="AH1391">
        <v>1538466.9180666669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 t="s">
        <v>8670</v>
      </c>
      <c r="AS1391" s="1" t="s">
        <v>1388</v>
      </c>
      <c r="AT1391" t="s">
        <v>8670</v>
      </c>
      <c r="AU1391" s="1" t="s">
        <v>1388</v>
      </c>
      <c r="AV1391" t="s">
        <v>8670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 t="s">
        <v>8670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 t="s">
        <v>8670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 t="s">
        <v>8670</v>
      </c>
      <c r="AC1392" s="1" t="s">
        <v>2391</v>
      </c>
      <c r="AD1392">
        <v>516219.67497526499</v>
      </c>
      <c r="AG1392" s="1" t="s">
        <v>1389</v>
      </c>
      <c r="AH1392">
        <v>1529966.9180666669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 t="s">
        <v>8670</v>
      </c>
      <c r="AS1392" s="1" t="s">
        <v>1389</v>
      </c>
      <c r="AT1392" t="s">
        <v>8670</v>
      </c>
      <c r="AU1392" s="1" t="s">
        <v>1389</v>
      </c>
      <c r="AV1392" t="s">
        <v>8670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 t="s">
        <v>8670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 t="s">
        <v>8670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 t="s">
        <v>8670</v>
      </c>
      <c r="AC1393" s="1" t="s">
        <v>2392</v>
      </c>
      <c r="AD1393">
        <v>398376.60958799993</v>
      </c>
      <c r="AG1393" s="1" t="s">
        <v>1390</v>
      </c>
      <c r="AH1393">
        <v>1521166.9180666669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 t="s">
        <v>8670</v>
      </c>
      <c r="AS1393" s="1" t="s">
        <v>1390</v>
      </c>
      <c r="AT1393" t="s">
        <v>8670</v>
      </c>
      <c r="AU1393" s="1" t="s">
        <v>1390</v>
      </c>
      <c r="AV1393" t="s">
        <v>8670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 t="s">
        <v>8670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 t="s">
        <v>8670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 t="s">
        <v>8670</v>
      </c>
      <c r="AC1394" s="1" t="s">
        <v>2393</v>
      </c>
      <c r="AD1394">
        <v>438510.98725199996</v>
      </c>
      <c r="AG1394" s="1" t="s">
        <v>1391</v>
      </c>
      <c r="AH1394">
        <v>1512166.9180666669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 t="s">
        <v>8670</v>
      </c>
      <c r="AS1394" s="1" t="s">
        <v>1391</v>
      </c>
      <c r="AT1394" t="s">
        <v>8670</v>
      </c>
      <c r="AU1394" s="1" t="s">
        <v>1391</v>
      </c>
      <c r="AV1394" t="s">
        <v>8670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 t="s">
        <v>8670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 t="s">
        <v>8670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 t="s">
        <v>8670</v>
      </c>
      <c r="AC1395" s="1" t="s">
        <v>2394</v>
      </c>
      <c r="AD1395">
        <v>494227.87405199988</v>
      </c>
      <c r="AG1395" s="1" t="s">
        <v>1392</v>
      </c>
      <c r="AH1395">
        <v>1502866.9180666669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 t="s">
        <v>8670</v>
      </c>
      <c r="AS1395" s="1" t="s">
        <v>1392</v>
      </c>
      <c r="AT1395" t="s">
        <v>8670</v>
      </c>
      <c r="AU1395" s="1" t="s">
        <v>1392</v>
      </c>
      <c r="AV1395" t="s">
        <v>8670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 t="s">
        <v>8670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 t="s">
        <v>8670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 t="s">
        <v>8670</v>
      </c>
      <c r="AC1396" s="1" t="s">
        <v>2395</v>
      </c>
      <c r="AD1396">
        <v>647719.30227599991</v>
      </c>
      <c r="AG1396" s="1" t="s">
        <v>1393</v>
      </c>
      <c r="AH1396">
        <v>1493366.9180666669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 t="s">
        <v>8670</v>
      </c>
      <c r="AS1396" s="1" t="s">
        <v>1393</v>
      </c>
      <c r="AT1396" t="s">
        <v>8670</v>
      </c>
      <c r="AU1396" s="1" t="s">
        <v>1393</v>
      </c>
      <c r="AV1396" t="s">
        <v>8670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 t="s">
        <v>8670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 t="s">
        <v>8670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 t="s">
        <v>8670</v>
      </c>
      <c r="AC1397" s="1" t="s">
        <v>2396</v>
      </c>
      <c r="AD1397">
        <v>651941.62070399988</v>
      </c>
      <c r="AG1397" s="1" t="s">
        <v>1394</v>
      </c>
      <c r="AH1397">
        <v>1483666.9180666669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 t="s">
        <v>8670</v>
      </c>
      <c r="AS1397" s="1" t="s">
        <v>1394</v>
      </c>
      <c r="AT1397" t="s">
        <v>8670</v>
      </c>
      <c r="AU1397" s="1" t="s">
        <v>1394</v>
      </c>
      <c r="AV1397" t="s">
        <v>8670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 t="s">
        <v>8670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 t="s">
        <v>8670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 t="s">
        <v>8670</v>
      </c>
      <c r="AC1398" s="1" t="s">
        <v>2397</v>
      </c>
      <c r="AD1398">
        <v>648601.40977199993</v>
      </c>
      <c r="AG1398" s="1" t="s">
        <v>1395</v>
      </c>
      <c r="AH1398">
        <v>1473866.9180666669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 t="s">
        <v>8670</v>
      </c>
      <c r="AS1398" s="1" t="s">
        <v>1395</v>
      </c>
      <c r="AT1398" t="s">
        <v>8670</v>
      </c>
      <c r="AU1398" s="1" t="s">
        <v>1395</v>
      </c>
      <c r="AV1398" t="s">
        <v>8670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 t="s">
        <v>8670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 t="s">
        <v>8670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 t="s">
        <v>8670</v>
      </c>
      <c r="AC1399" s="1" t="s">
        <v>2398</v>
      </c>
      <c r="AD1399">
        <v>871634.96092637605</v>
      </c>
      <c r="AG1399" s="1" t="s">
        <v>1396</v>
      </c>
      <c r="AH1399">
        <v>1463966.9180666669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 t="s">
        <v>8670</v>
      </c>
      <c r="AS1399" s="1" t="s">
        <v>1396</v>
      </c>
      <c r="AT1399" t="s">
        <v>8670</v>
      </c>
      <c r="AU1399" s="1" t="s">
        <v>1396</v>
      </c>
      <c r="AV1399" t="s">
        <v>8670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 t="s">
        <v>8670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 t="s">
        <v>8670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 t="s">
        <v>8670</v>
      </c>
      <c r="AC1400" s="1" t="s">
        <v>2399</v>
      </c>
      <c r="AD1400">
        <v>808006.87990338227</v>
      </c>
      <c r="AG1400" s="1" t="s">
        <v>1397</v>
      </c>
      <c r="AH1400">
        <v>1453966.9180666669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 t="s">
        <v>8670</v>
      </c>
      <c r="AS1400" s="1" t="s">
        <v>1397</v>
      </c>
      <c r="AT1400" t="s">
        <v>8670</v>
      </c>
      <c r="AU1400" s="1" t="s">
        <v>1397</v>
      </c>
      <c r="AV1400" t="s">
        <v>8670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 t="s">
        <v>8670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 t="s">
        <v>8670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 t="s">
        <v>8670</v>
      </c>
      <c r="AC1401" s="1" t="s">
        <v>2400</v>
      </c>
      <c r="AD1401">
        <v>705876.35683867929</v>
      </c>
      <c r="AG1401" s="1" t="s">
        <v>1398</v>
      </c>
      <c r="AH1401">
        <v>1443966.9180666669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 t="s">
        <v>8670</v>
      </c>
      <c r="AS1401" s="1" t="s">
        <v>1398</v>
      </c>
      <c r="AT1401" t="s">
        <v>8670</v>
      </c>
      <c r="AU1401" s="1" t="s">
        <v>1398</v>
      </c>
      <c r="AV1401" t="s">
        <v>8670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 t="s">
        <v>8670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 t="s">
        <v>8670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 t="s">
        <v>8670</v>
      </c>
      <c r="AC1402" s="1" t="s">
        <v>2401</v>
      </c>
      <c r="AD1402">
        <v>516890.57001203782</v>
      </c>
      <c r="AG1402" s="1" t="s">
        <v>1399</v>
      </c>
      <c r="AH1402">
        <v>1433966.9180666669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 t="s">
        <v>8670</v>
      </c>
      <c r="AS1402" s="1" t="s">
        <v>1399</v>
      </c>
      <c r="AT1402" t="s">
        <v>8670</v>
      </c>
      <c r="AU1402" s="1" t="s">
        <v>1399</v>
      </c>
      <c r="AV1402" t="s">
        <v>8670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 t="s">
        <v>8670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 t="s">
        <v>8670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 t="s">
        <v>8670</v>
      </c>
      <c r="AC1403" s="1" t="s">
        <v>2402</v>
      </c>
      <c r="AD1403">
        <v>539264.5962811358</v>
      </c>
      <c r="AG1403" s="1" t="s">
        <v>1400</v>
      </c>
      <c r="AH1403">
        <v>1424066.9180666669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 t="s">
        <v>8670</v>
      </c>
      <c r="AS1403" s="1" t="s">
        <v>1400</v>
      </c>
      <c r="AT1403" t="s">
        <v>8670</v>
      </c>
      <c r="AU1403" s="1" t="s">
        <v>1400</v>
      </c>
      <c r="AV1403" t="s">
        <v>8670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 t="s">
        <v>8670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 t="s">
        <v>8670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 t="s">
        <v>8670</v>
      </c>
      <c r="AC1404" s="1" t="s">
        <v>2403</v>
      </c>
      <c r="AD1404">
        <v>496818.8173442696</v>
      </c>
      <c r="AG1404" s="1" t="s">
        <v>1401</v>
      </c>
      <c r="AH1404">
        <v>1414266.9180666669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 t="s">
        <v>8670</v>
      </c>
      <c r="AS1404" s="1" t="s">
        <v>1401</v>
      </c>
      <c r="AT1404" t="s">
        <v>8670</v>
      </c>
      <c r="AU1404" s="1" t="s">
        <v>1401</v>
      </c>
      <c r="AV1404" t="s">
        <v>8670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 t="s">
        <v>8670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 t="s">
        <v>8670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 t="s">
        <v>8670</v>
      </c>
      <c r="AC1405" s="1" t="s">
        <v>2404</v>
      </c>
      <c r="AD1405">
        <v>397779.45084805379</v>
      </c>
      <c r="AG1405" s="1" t="s">
        <v>1402</v>
      </c>
      <c r="AH1405">
        <v>1404666.9180666669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 t="s">
        <v>8670</v>
      </c>
      <c r="AS1405" s="1" t="s">
        <v>1402</v>
      </c>
      <c r="AT1405" t="s">
        <v>8670</v>
      </c>
      <c r="AU1405" s="1" t="s">
        <v>1402</v>
      </c>
      <c r="AV1405" t="s">
        <v>8670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 t="s">
        <v>8670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 t="s">
        <v>8670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 t="s">
        <v>8670</v>
      </c>
      <c r="AC1406" s="1" t="s">
        <v>2405</v>
      </c>
      <c r="AD1406">
        <v>543983.94728131848</v>
      </c>
      <c r="AG1406" s="1" t="s">
        <v>1403</v>
      </c>
      <c r="AH1406">
        <v>1395366.9180666669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 t="s">
        <v>8670</v>
      </c>
      <c r="AS1406" s="1" t="s">
        <v>1403</v>
      </c>
      <c r="AT1406" t="s">
        <v>8670</v>
      </c>
      <c r="AU1406" s="1" t="s">
        <v>1403</v>
      </c>
      <c r="AV1406" t="s">
        <v>8670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 t="s">
        <v>8670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 t="s">
        <v>8670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 t="s">
        <v>8670</v>
      </c>
      <c r="AC1407" s="1" t="s">
        <v>2406</v>
      </c>
      <c r="AD1407">
        <v>574608.72724863922</v>
      </c>
      <c r="AG1407" s="1" t="s">
        <v>1404</v>
      </c>
      <c r="AH1407">
        <v>1386366.9180666669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 t="s">
        <v>8670</v>
      </c>
      <c r="AS1407" s="1" t="s">
        <v>1404</v>
      </c>
      <c r="AT1407" t="s">
        <v>8670</v>
      </c>
      <c r="AU1407" s="1" t="s">
        <v>1404</v>
      </c>
      <c r="AV1407" t="s">
        <v>8670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 t="s">
        <v>8670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 t="s">
        <v>8670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 t="s">
        <v>8670</v>
      </c>
      <c r="AC1408" s="1" t="s">
        <v>2407</v>
      </c>
      <c r="AD1408">
        <v>315958.38317999995</v>
      </c>
      <c r="AG1408" s="1" t="s">
        <v>1405</v>
      </c>
      <c r="AH1408">
        <v>1377866.9180666669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 t="s">
        <v>8670</v>
      </c>
      <c r="AS1408" s="1" t="s">
        <v>1405</v>
      </c>
      <c r="AT1408" t="s">
        <v>8670</v>
      </c>
      <c r="AU1408" s="1" t="s">
        <v>1405</v>
      </c>
      <c r="AV1408" t="s">
        <v>8670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 t="s">
        <v>8670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 t="s">
        <v>8670</v>
      </c>
      <c r="AC1409" s="1" t="s">
        <v>2408</v>
      </c>
      <c r="AD1409">
        <v>311195.50250399997</v>
      </c>
      <c r="AG1409" s="1" t="s">
        <v>1406</v>
      </c>
      <c r="AH1409">
        <v>1369866.9180666669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 t="s">
        <v>8670</v>
      </c>
      <c r="AS1409" s="1" t="s">
        <v>1406</v>
      </c>
      <c r="AT1409" t="s">
        <v>8670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 t="s">
        <v>8670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 t="s">
        <v>8670</v>
      </c>
      <c r="AC1410" s="1" t="s">
        <v>2409</v>
      </c>
      <c r="AD1410">
        <v>252968.45000399995</v>
      </c>
      <c r="AG1410" s="1" t="s">
        <v>1407</v>
      </c>
      <c r="AH1410">
        <v>1361866.9180666669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 t="s">
        <v>8670</v>
      </c>
      <c r="AS1410" s="1" t="s">
        <v>1407</v>
      </c>
      <c r="AT1410" t="s">
        <v>8670</v>
      </c>
      <c r="AU1410" s="1" t="s">
        <v>1407</v>
      </c>
      <c r="AV1410" t="s">
        <v>8670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2410</v>
      </c>
      <c r="AD1411">
        <v>427661.53681264294</v>
      </c>
      <c r="AG1411" s="1" t="s">
        <v>1408</v>
      </c>
      <c r="AH1411">
        <v>1353866.9180666669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 t="s">
        <v>8670</v>
      </c>
      <c r="AS1411" s="1" t="s">
        <v>1408</v>
      </c>
      <c r="AT1411" t="s">
        <v>8670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2411</v>
      </c>
      <c r="AD1412">
        <v>460137.13693399297</v>
      </c>
      <c r="AG1412" s="1" t="s">
        <v>1409</v>
      </c>
      <c r="AH1412">
        <v>1345866.9180666669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 t="s">
        <v>8670</v>
      </c>
      <c r="AS1412" s="1" t="s">
        <v>1409</v>
      </c>
      <c r="AT1412" t="s">
        <v>8670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2412</v>
      </c>
      <c r="AD1413">
        <v>424837.44467955118</v>
      </c>
      <c r="AG1413" s="1" t="s">
        <v>1410</v>
      </c>
      <c r="AH1413">
        <v>1337866.9180666669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 t="s">
        <v>8670</v>
      </c>
      <c r="AS1413" s="1" t="s">
        <v>1410</v>
      </c>
      <c r="AT1413" t="s">
        <v>8670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 t="s">
        <v>8670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 t="s">
        <v>8670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 t="s">
        <v>8670</v>
      </c>
      <c r="AC1414" s="1" t="s">
        <v>2413</v>
      </c>
      <c r="AD1414">
        <v>381790.10165200452</v>
      </c>
      <c r="AG1414" s="1" t="s">
        <v>1411</v>
      </c>
      <c r="AH1414">
        <v>1329866.9180666669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 t="s">
        <v>8670</v>
      </c>
      <c r="AS1414" s="1" t="s">
        <v>1411</v>
      </c>
      <c r="AT1414" t="s">
        <v>8670</v>
      </c>
      <c r="AU1414" s="1" t="s">
        <v>1411</v>
      </c>
      <c r="AV1414" t="s">
        <v>8670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 t="s">
        <v>8670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 t="s">
        <v>8670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 t="s">
        <v>8670</v>
      </c>
      <c r="AC1415" s="1" t="s">
        <v>2414</v>
      </c>
      <c r="AD1415">
        <v>516653.024780304</v>
      </c>
      <c r="AG1415" s="1" t="s">
        <v>1412</v>
      </c>
      <c r="AH1415">
        <v>1321766.9180666669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 t="s">
        <v>8670</v>
      </c>
      <c r="AS1415" s="1" t="s">
        <v>1412</v>
      </c>
      <c r="AT1415" t="s">
        <v>8670</v>
      </c>
      <c r="AU1415" s="1" t="s">
        <v>1412</v>
      </c>
      <c r="AV1415" t="s">
        <v>8670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 t="s">
        <v>8670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 t="s">
        <v>8670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 t="s">
        <v>8670</v>
      </c>
      <c r="AC1416" s="1" t="s">
        <v>2415</v>
      </c>
      <c r="AD1416">
        <v>512921.01784649247</v>
      </c>
      <c r="AG1416" s="1" t="s">
        <v>1413</v>
      </c>
      <c r="AH1416">
        <v>1313266.9180666669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 t="s">
        <v>8670</v>
      </c>
      <c r="AS1416" s="1" t="s">
        <v>1413</v>
      </c>
      <c r="AT1416" t="s">
        <v>8670</v>
      </c>
      <c r="AU1416" s="1" t="s">
        <v>1413</v>
      </c>
      <c r="AV1416" t="s">
        <v>8670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 t="s">
        <v>8670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 t="s">
        <v>8670</v>
      </c>
      <c r="AC1417" s="1" t="s">
        <v>2416</v>
      </c>
      <c r="AD1417">
        <v>241378.91297999996</v>
      </c>
      <c r="AG1417" s="1" t="s">
        <v>1414</v>
      </c>
      <c r="AH1417">
        <v>1304466.9180666669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 t="s">
        <v>8670</v>
      </c>
      <c r="AS1417" s="1" t="s">
        <v>1414</v>
      </c>
      <c r="AT1417" t="s">
        <v>8670</v>
      </c>
      <c r="AU1417" s="1" t="s">
        <v>1414</v>
      </c>
      <c r="AV1417" t="s">
        <v>8670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 t="s">
        <v>8670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>
        <v>15721.875400000001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304189.06600799994</v>
      </c>
      <c r="AC1418" s="1" t="s">
        <v>2417</v>
      </c>
      <c r="AD1418">
        <v>261767.75410799996</v>
      </c>
      <c r="AG1418" s="1" t="s">
        <v>1415</v>
      </c>
      <c r="AH1418">
        <v>1311188.7934666669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1.2544055426767695</v>
      </c>
      <c r="AS1418" s="1" t="s">
        <v>1415</v>
      </c>
      <c r="AT1418">
        <v>1.2544055426767695E-3</v>
      </c>
      <c r="AU1418" s="1" t="s">
        <v>1415</v>
      </c>
      <c r="AV1418">
        <v>2915.9999999999995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 t="s">
        <v>8670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 t="s">
        <v>8670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>
        <v>15788.819199999998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>
        <v>269868.55665599997</v>
      </c>
      <c r="AC1419" s="1" t="s">
        <v>2418</v>
      </c>
      <c r="AD1419">
        <v>272807.826336</v>
      </c>
      <c r="AG1419" s="1" t="s">
        <v>1416</v>
      </c>
      <c r="AH1419">
        <v>1317677.612666667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>
        <v>1.2583118485932432</v>
      </c>
      <c r="AS1419" s="1" t="s">
        <v>1416</v>
      </c>
      <c r="AT1419">
        <v>1.2583118485932432E-3</v>
      </c>
      <c r="AU1419" s="1" t="s">
        <v>1416</v>
      </c>
      <c r="AV1419">
        <v>2915.9999999999995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 t="s">
        <v>8670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 t="s">
        <v>8670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>
        <v>15930.97146666667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>
        <v>275881.80646799994</v>
      </c>
      <c r="AC1420" s="1" t="s">
        <v>2419</v>
      </c>
      <c r="AD1420">
        <v>275230.60534799995</v>
      </c>
      <c r="AG1420" s="1" t="s">
        <v>1417</v>
      </c>
      <c r="AH1420">
        <v>1324108.5841333335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>
        <v>1.2137144341903923</v>
      </c>
      <c r="AS1420" s="1" t="s">
        <v>1417</v>
      </c>
      <c r="AT1420">
        <v>1.2137144341903923E-3</v>
      </c>
      <c r="AU1420" s="1" t="s">
        <v>1417</v>
      </c>
      <c r="AV1420">
        <v>2915.9999999999995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 t="s">
        <v>8670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 t="s">
        <v>8670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>
        <v>16030.147466666669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262421.53588799998</v>
      </c>
      <c r="AC1421" s="1" t="s">
        <v>2420</v>
      </c>
      <c r="AD1421">
        <v>293629.24439999997</v>
      </c>
      <c r="AG1421" s="1" t="s">
        <v>1418</v>
      </c>
      <c r="AH1421">
        <v>1330438.7316000003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1.2400634553370007</v>
      </c>
      <c r="AS1421" s="1" t="s">
        <v>1418</v>
      </c>
      <c r="AT1421">
        <v>1.2400634553370008E-3</v>
      </c>
      <c r="AU1421" s="1" t="s">
        <v>1418</v>
      </c>
      <c r="AV1421">
        <v>2915.9999999999995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 t="s">
        <v>8670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 t="s">
        <v>8670</v>
      </c>
      <c r="Q1422" s="1" t="s">
        <v>1419</v>
      </c>
      <c r="R1422" t="s">
        <v>8670</v>
      </c>
      <c r="S1422" s="1" t="s">
        <v>1419</v>
      </c>
      <c r="T1422">
        <v>9800</v>
      </c>
      <c r="U1422" s="1" t="s">
        <v>1419</v>
      </c>
      <c r="V1422">
        <v>16100.397133333336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255287.44274399997</v>
      </c>
      <c r="AC1422" s="1" t="s">
        <v>2421</v>
      </c>
      <c r="AD1422">
        <v>387347.96410130977</v>
      </c>
      <c r="AG1422" s="1" t="s">
        <v>1419</v>
      </c>
      <c r="AH1422">
        <v>1336739.1287333337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1.2095115781862</v>
      </c>
      <c r="AS1422" s="1" t="s">
        <v>1419</v>
      </c>
      <c r="AT1422">
        <v>1.2095115781862E-3</v>
      </c>
      <c r="AU1422" s="1" t="s">
        <v>1419</v>
      </c>
      <c r="AV1422">
        <v>2915.9999999999995</v>
      </c>
      <c r="AW1422" s="1" t="s">
        <v>1419</v>
      </c>
      <c r="AX1422" t="s">
        <v>8670</v>
      </c>
    </row>
    <row r="1423" spans="1:50" x14ac:dyDescent="0.3">
      <c r="A1423" s="1" t="s">
        <v>1420</v>
      </c>
      <c r="B1423" t="s">
        <v>8670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 t="s">
        <v>8670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>
        <v>16215.276000000003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264471.24769199995</v>
      </c>
      <c r="AC1423" s="1" t="s">
        <v>2422</v>
      </c>
      <c r="AD1423">
        <v>331627.35660038819</v>
      </c>
      <c r="AG1423" s="1" t="s">
        <v>1420</v>
      </c>
      <c r="AH1423">
        <v>1343054.4047333337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1.2305884981227857</v>
      </c>
      <c r="AS1423" s="1" t="s">
        <v>1420</v>
      </c>
      <c r="AT1423">
        <v>1.2305884981227858E-3</v>
      </c>
      <c r="AU1423" s="1" t="s">
        <v>1420</v>
      </c>
      <c r="AV1423">
        <v>2915.9999999999995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 t="s">
        <v>8670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 t="s">
        <v>8670</v>
      </c>
      <c r="AC1424" s="1" t="s">
        <v>2423</v>
      </c>
      <c r="AD1424">
        <v>522470.59591054107</v>
      </c>
      <c r="AG1424" s="1" t="s">
        <v>1421</v>
      </c>
      <c r="AH1424">
        <v>1333054.4047333337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 t="s">
        <v>8670</v>
      </c>
      <c r="AS1424" s="1" t="s">
        <v>1421</v>
      </c>
      <c r="AT1424" t="s">
        <v>8670</v>
      </c>
      <c r="AU1424" s="1" t="s">
        <v>1421</v>
      </c>
      <c r="AV1424" t="s">
        <v>8670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 t="s">
        <v>8670</v>
      </c>
      <c r="AC1425" s="1" t="s">
        <v>2424</v>
      </c>
      <c r="AD1425">
        <v>458555.99695343449</v>
      </c>
      <c r="AG1425" s="1" t="s">
        <v>1422</v>
      </c>
      <c r="AH1425">
        <v>1323054.4047333337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 t="s">
        <v>8670</v>
      </c>
      <c r="AS1425" s="1" t="s">
        <v>1422</v>
      </c>
      <c r="AT1425" t="s">
        <v>8670</v>
      </c>
      <c r="AU1425" s="1" t="s">
        <v>1422</v>
      </c>
      <c r="AV1425" t="s">
        <v>8670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 t="s">
        <v>8670</v>
      </c>
      <c r="AC1426" s="1" t="s">
        <v>2425</v>
      </c>
      <c r="AD1426">
        <v>420015.42261875415</v>
      </c>
      <c r="AG1426" s="1" t="s">
        <v>1423</v>
      </c>
      <c r="AH1426">
        <v>1313054.4047333337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 t="s">
        <v>8670</v>
      </c>
      <c r="AS1426" s="1" t="s">
        <v>1423</v>
      </c>
      <c r="AT1426" t="s">
        <v>8670</v>
      </c>
      <c r="AU1426" s="1" t="s">
        <v>1423</v>
      </c>
      <c r="AV1426" t="s">
        <v>8670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 t="s">
        <v>8670</v>
      </c>
      <c r="AC1427" s="1" t="s">
        <v>2426</v>
      </c>
      <c r="AD1427">
        <v>385322.86586407339</v>
      </c>
      <c r="AG1427" s="1" t="s">
        <v>1424</v>
      </c>
      <c r="AH1427">
        <v>1303154.4047333337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 t="s">
        <v>8670</v>
      </c>
      <c r="AS1427" s="1" t="s">
        <v>1424</v>
      </c>
      <c r="AT1427" t="s">
        <v>8670</v>
      </c>
      <c r="AU1427" s="1" t="s">
        <v>1424</v>
      </c>
      <c r="AV1427" t="s">
        <v>8670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2427</v>
      </c>
      <c r="AD1428">
        <v>333404.78345684981</v>
      </c>
      <c r="AG1428" s="1" t="s">
        <v>1425</v>
      </c>
      <c r="AH1428">
        <v>1293354.4047333337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 t="s">
        <v>8670</v>
      </c>
      <c r="AS1428" s="1" t="s">
        <v>1425</v>
      </c>
      <c r="AT1428" t="s">
        <v>8670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2428</v>
      </c>
      <c r="AD1429">
        <v>352996.85033451312</v>
      </c>
      <c r="AG1429" s="1" t="s">
        <v>1426</v>
      </c>
      <c r="AH1429">
        <v>1283754.4047333337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 t="s">
        <v>8670</v>
      </c>
      <c r="AS1429" s="1" t="s">
        <v>1426</v>
      </c>
      <c r="AT1429" t="s">
        <v>8670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2429</v>
      </c>
      <c r="AD1430">
        <v>539943.49542257341</v>
      </c>
      <c r="AG1430" s="1" t="s">
        <v>1427</v>
      </c>
      <c r="AH1430">
        <v>1274454.4047333337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 t="s">
        <v>8670</v>
      </c>
      <c r="AS1430" s="1" t="s">
        <v>1427</v>
      </c>
      <c r="AT1430" t="s">
        <v>8670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2430</v>
      </c>
      <c r="AD1431">
        <v>575989.62163693947</v>
      </c>
      <c r="AG1431" s="1" t="s">
        <v>1428</v>
      </c>
      <c r="AH1431">
        <v>1265454.4047333337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 t="s">
        <v>8670</v>
      </c>
      <c r="AS1431" s="1" t="s">
        <v>1428</v>
      </c>
      <c r="AT1431" t="s">
        <v>8670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2431</v>
      </c>
      <c r="AD1432">
        <v>308344.97545199993</v>
      </c>
      <c r="AG1432" s="1" t="s">
        <v>1429</v>
      </c>
      <c r="AH1432">
        <v>1256954.4047333337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 t="s">
        <v>8670</v>
      </c>
      <c r="AS1432" s="1" t="s">
        <v>1429</v>
      </c>
      <c r="AT1432" t="s">
        <v>8670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2432</v>
      </c>
      <c r="AD1433">
        <v>224733.93883199999</v>
      </c>
      <c r="AG1433" s="1" t="s">
        <v>1430</v>
      </c>
      <c r="AH1433">
        <v>1248954.4047333337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 t="s">
        <v>8670</v>
      </c>
      <c r="AS1433" s="1" t="s">
        <v>1430</v>
      </c>
      <c r="AT1433" t="s">
        <v>8670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2433</v>
      </c>
      <c r="AD1434">
        <v>394029.77632258821</v>
      </c>
      <c r="AG1434" s="1" t="s">
        <v>1431</v>
      </c>
      <c r="AH1434">
        <v>1240954.4047333337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 t="s">
        <v>8670</v>
      </c>
      <c r="AS1434" s="1" t="s">
        <v>1431</v>
      </c>
      <c r="AT1434" t="s">
        <v>8670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2434</v>
      </c>
      <c r="AD1435">
        <v>463663.2384194723</v>
      </c>
      <c r="AG1435" s="1" t="s">
        <v>1432</v>
      </c>
      <c r="AH1435">
        <v>1232954.4047333337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 t="s">
        <v>8670</v>
      </c>
      <c r="AS1435" s="1" t="s">
        <v>1432</v>
      </c>
      <c r="AT1435" t="s">
        <v>8670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2435</v>
      </c>
      <c r="AD1436">
        <v>455434.24731570971</v>
      </c>
      <c r="AG1436" s="1" t="s">
        <v>1433</v>
      </c>
      <c r="AH1436">
        <v>1224954.4047333337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 t="s">
        <v>8670</v>
      </c>
      <c r="AS1436" s="1" t="s">
        <v>1433</v>
      </c>
      <c r="AT1436" t="s">
        <v>8670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2436</v>
      </c>
      <c r="AD1437">
        <v>496342.1529525423</v>
      </c>
      <c r="AG1437" s="1" t="s">
        <v>1434</v>
      </c>
      <c r="AH1437">
        <v>1216954.4047333337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 t="s">
        <v>8670</v>
      </c>
      <c r="AS1437" s="1" t="s">
        <v>1434</v>
      </c>
      <c r="AT1437" t="s">
        <v>8670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 t="s">
        <v>8670</v>
      </c>
      <c r="AC1438" s="1" t="s">
        <v>2437</v>
      </c>
      <c r="AD1438">
        <v>582134.18375190953</v>
      </c>
      <c r="AG1438" s="1" t="s">
        <v>1435</v>
      </c>
      <c r="AH1438">
        <v>1208954.4047333337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 t="s">
        <v>8670</v>
      </c>
      <c r="AS1438" s="1" t="s">
        <v>1435</v>
      </c>
      <c r="AT1438" t="s">
        <v>8670</v>
      </c>
      <c r="AU1438" s="1" t="s">
        <v>1435</v>
      </c>
      <c r="AV1438" t="s">
        <v>8670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2438</v>
      </c>
      <c r="AD1439">
        <v>634846.792086042</v>
      </c>
      <c r="AG1439" s="1" t="s">
        <v>1436</v>
      </c>
      <c r="AH1439">
        <v>1200854.4047333337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 t="s">
        <v>8670</v>
      </c>
      <c r="AS1439" s="1" t="s">
        <v>1436</v>
      </c>
      <c r="AT1439" t="s">
        <v>8670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>
        <v>16497.927599999999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>
        <v>504785.82650399988</v>
      </c>
      <c r="AC1440" s="1" t="s">
        <v>2439</v>
      </c>
      <c r="AD1440">
        <v>609725.41675270966</v>
      </c>
      <c r="AG1440" s="1" t="s">
        <v>1437</v>
      </c>
      <c r="AH1440">
        <v>1208852.3323333338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>
        <v>1.3132124512705161</v>
      </c>
      <c r="AS1440" s="1" t="s">
        <v>1437</v>
      </c>
      <c r="AT1440">
        <v>1.3132124512705162E-3</v>
      </c>
      <c r="AU1440" s="1" t="s">
        <v>1437</v>
      </c>
      <c r="AV1440">
        <v>2915.9999999999995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 t="s">
        <v>8670</v>
      </c>
      <c r="S1441" s="1" t="s">
        <v>1438</v>
      </c>
      <c r="T1441">
        <v>8800</v>
      </c>
      <c r="U1441" s="1" t="s">
        <v>1438</v>
      </c>
      <c r="V1441">
        <v>16707.023666666668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>
        <v>450025.70554799994</v>
      </c>
      <c r="AC1441" s="1" t="s">
        <v>2440</v>
      </c>
      <c r="AD1441">
        <v>696566.91329426959</v>
      </c>
      <c r="AG1441" s="1" t="s">
        <v>1438</v>
      </c>
      <c r="AH1441">
        <v>1216759.3560000004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>
        <v>1.2686583154574991</v>
      </c>
      <c r="AS1441" s="1" t="s">
        <v>1438</v>
      </c>
      <c r="AT1441">
        <v>1.2686583154574991E-3</v>
      </c>
      <c r="AU1441" s="1" t="s">
        <v>1438</v>
      </c>
      <c r="AV1441">
        <v>2915.9999999999995</v>
      </c>
      <c r="AW1441" s="1" t="s">
        <v>1438</v>
      </c>
      <c r="AX1441" t="s">
        <v>8670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 t="s">
        <v>8670</v>
      </c>
      <c r="S1442" s="1" t="s">
        <v>1439</v>
      </c>
      <c r="T1442">
        <v>9000</v>
      </c>
      <c r="U1442" s="1" t="s">
        <v>1439</v>
      </c>
      <c r="V1442">
        <v>16955.790133333332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>
        <v>405853.75263599993</v>
      </c>
      <c r="AC1442" s="1" t="s">
        <v>2441</v>
      </c>
      <c r="AD1442">
        <v>469034.43595199991</v>
      </c>
      <c r="AG1442" s="1" t="s">
        <v>1439</v>
      </c>
      <c r="AH1442">
        <v>1224715.1461333337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>
        <v>1.2723676989762234</v>
      </c>
      <c r="AS1442" s="1" t="s">
        <v>1439</v>
      </c>
      <c r="AT1442">
        <v>1.2723676989762234E-3</v>
      </c>
      <c r="AU1442" s="1" t="s">
        <v>1439</v>
      </c>
      <c r="AV1442">
        <v>2915.9999999999995</v>
      </c>
      <c r="AW1442" s="1" t="s">
        <v>1439</v>
      </c>
      <c r="AX1442" t="s">
        <v>8670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 t="s">
        <v>8670</v>
      </c>
      <c r="S1443" s="1" t="s">
        <v>1440</v>
      </c>
      <c r="T1443">
        <v>9300</v>
      </c>
      <c r="U1443" s="1" t="s">
        <v>1440</v>
      </c>
      <c r="V1443">
        <v>17108.68646666667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>
        <v>391765.73140799999</v>
      </c>
      <c r="AC1443" s="1" t="s">
        <v>2442</v>
      </c>
      <c r="AD1443">
        <v>307348.42953599995</v>
      </c>
      <c r="AG1443" s="1" t="s">
        <v>1440</v>
      </c>
      <c r="AH1443">
        <v>1232523.8326000003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>
        <v>1.2860068469178287</v>
      </c>
      <c r="AS1443" s="1" t="s">
        <v>1440</v>
      </c>
      <c r="AT1443">
        <v>1.2860068469178287E-3</v>
      </c>
      <c r="AU1443" s="1" t="s">
        <v>1440</v>
      </c>
      <c r="AV1443">
        <v>2915.9999999999995</v>
      </c>
      <c r="AW1443" s="1" t="s">
        <v>1440</v>
      </c>
      <c r="AX1443" t="s">
        <v>8670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 t="s">
        <v>8670</v>
      </c>
      <c r="S1444" s="1" t="s">
        <v>1441</v>
      </c>
      <c r="T1444">
        <v>9500</v>
      </c>
      <c r="U1444" s="1" t="s">
        <v>1441</v>
      </c>
      <c r="V1444">
        <v>17192.986066666665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>
        <v>347381.40329999995</v>
      </c>
      <c r="AC1444" s="1" t="s">
        <v>2443</v>
      </c>
      <c r="AD1444">
        <v>280192.59925199999</v>
      </c>
      <c r="AG1444" s="1" t="s">
        <v>1441</v>
      </c>
      <c r="AH1444">
        <v>1240216.818666667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>
        <v>1.2171311877615811</v>
      </c>
      <c r="AS1444" s="1" t="s">
        <v>1441</v>
      </c>
      <c r="AT1444">
        <v>1.2171311877615812E-3</v>
      </c>
      <c r="AU1444" s="1" t="s">
        <v>1441</v>
      </c>
      <c r="AV1444">
        <v>2915.9999999999995</v>
      </c>
      <c r="AW1444" s="1" t="s">
        <v>1441</v>
      </c>
      <c r="AX1444" t="s">
        <v>8670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 t="s">
        <v>8670</v>
      </c>
      <c r="Q1445" s="1" t="s">
        <v>1442</v>
      </c>
      <c r="R1445" t="s">
        <v>8670</v>
      </c>
      <c r="S1445" s="1" t="s">
        <v>1442</v>
      </c>
      <c r="T1445">
        <v>9700</v>
      </c>
      <c r="U1445" s="1" t="s">
        <v>1442</v>
      </c>
      <c r="V1445">
        <v>17203.730133333334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276312.15849599993</v>
      </c>
      <c r="AC1445" s="1" t="s">
        <v>2444</v>
      </c>
      <c r="AD1445">
        <v>397742.68677851878</v>
      </c>
      <c r="AG1445" s="1" t="s">
        <v>1442</v>
      </c>
      <c r="AH1445">
        <v>1247720.5488000002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1.2199669908008122</v>
      </c>
      <c r="AS1445" s="1" t="s">
        <v>1442</v>
      </c>
      <c r="AT1445">
        <v>1.2199669908008121E-3</v>
      </c>
      <c r="AU1445" s="1" t="s">
        <v>1442</v>
      </c>
      <c r="AV1445">
        <v>2915.9999999999995</v>
      </c>
      <c r="AW1445" s="1" t="s">
        <v>1442</v>
      </c>
      <c r="AX1445" t="s">
        <v>8670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 t="s">
        <v>8670</v>
      </c>
      <c r="Q1446" s="1" t="s">
        <v>1443</v>
      </c>
      <c r="R1446" t="s">
        <v>8670</v>
      </c>
      <c r="S1446" s="1" t="s">
        <v>1443</v>
      </c>
      <c r="T1446">
        <v>9800</v>
      </c>
      <c r="U1446" s="1" t="s">
        <v>1443</v>
      </c>
      <c r="V1446">
        <v>17149.183333333334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291879.62690399995</v>
      </c>
      <c r="AC1446" s="1" t="s">
        <v>2445</v>
      </c>
      <c r="AD1446">
        <v>361147.62916808057</v>
      </c>
      <c r="AG1446" s="1" t="s">
        <v>1443</v>
      </c>
      <c r="AH1446">
        <v>1255069.7321333336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1.2722129085341483</v>
      </c>
      <c r="AS1446" s="1" t="s">
        <v>1443</v>
      </c>
      <c r="AT1446">
        <v>1.2722129085341483E-3</v>
      </c>
      <c r="AU1446" s="1" t="s">
        <v>1443</v>
      </c>
      <c r="AV1446">
        <v>2915.9999999999995</v>
      </c>
      <c r="AW1446" s="1" t="s">
        <v>1443</v>
      </c>
      <c r="AX1446" t="s">
        <v>8670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 t="s">
        <v>8670</v>
      </c>
      <c r="Q1447" s="1" t="s">
        <v>1444</v>
      </c>
      <c r="R1447" t="s">
        <v>8670</v>
      </c>
      <c r="S1447" s="1" t="s">
        <v>1444</v>
      </c>
      <c r="T1447">
        <v>9900</v>
      </c>
      <c r="U1447" s="1" t="s">
        <v>1444</v>
      </c>
      <c r="V1447">
        <v>17054.966133333332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314945.17523999995</v>
      </c>
      <c r="AC1447" s="1" t="s">
        <v>2446</v>
      </c>
      <c r="AD1447">
        <v>381079.92471165239</v>
      </c>
      <c r="AG1447" s="1" t="s">
        <v>1444</v>
      </c>
      <c r="AH1447">
        <v>1262224.6982666668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1.2554508169810517</v>
      </c>
      <c r="AS1447" s="1" t="s">
        <v>1444</v>
      </c>
      <c r="AT1447">
        <v>1.2554508169810516E-3</v>
      </c>
      <c r="AU1447" s="1" t="s">
        <v>1444</v>
      </c>
      <c r="AV1447">
        <v>2915.9999999999995</v>
      </c>
      <c r="AW1447" s="1" t="s">
        <v>1444</v>
      </c>
      <c r="AX1447" t="s">
        <v>8670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 t="s">
        <v>8670</v>
      </c>
      <c r="S1448" s="1" t="s">
        <v>1445</v>
      </c>
      <c r="T1448">
        <v>10000</v>
      </c>
      <c r="U1448" s="1" t="s">
        <v>1445</v>
      </c>
      <c r="V1448">
        <v>16891.325733333339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>
        <v>355014.98974799993</v>
      </c>
      <c r="AC1448" s="1" t="s">
        <v>2447</v>
      </c>
      <c r="AD1448">
        <v>377239.82347438054</v>
      </c>
      <c r="AG1448" s="1" t="s">
        <v>1445</v>
      </c>
      <c r="AH1448">
        <v>1269116.0240000002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>
        <v>1.2982853588801555</v>
      </c>
      <c r="AS1448" s="1" t="s">
        <v>1445</v>
      </c>
      <c r="AT1448">
        <v>1.2982853588801556E-3</v>
      </c>
      <c r="AU1448" s="1" t="s">
        <v>1445</v>
      </c>
      <c r="AV1448">
        <v>2915.9999999999995</v>
      </c>
      <c r="AW1448" s="1" t="s">
        <v>1445</v>
      </c>
      <c r="AX1448" t="s">
        <v>8670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2448</v>
      </c>
      <c r="AD1449">
        <v>572426.00352145103</v>
      </c>
      <c r="AG1449" s="1" t="s">
        <v>1446</v>
      </c>
      <c r="AH1449">
        <v>1259116.0240000002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 t="s">
        <v>8670</v>
      </c>
      <c r="AS1449" s="1" t="s">
        <v>1446</v>
      </c>
      <c r="AT1449" t="s">
        <v>8670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2449</v>
      </c>
      <c r="AD1450">
        <v>439966.84802739543</v>
      </c>
      <c r="AG1450" s="1" t="s">
        <v>1447</v>
      </c>
      <c r="AH1450">
        <v>1249116.0240000002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 t="s">
        <v>8670</v>
      </c>
      <c r="AS1450" s="1" t="s">
        <v>1447</v>
      </c>
      <c r="AT1450" t="s">
        <v>8670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2450</v>
      </c>
      <c r="AD1451">
        <v>491214.6954547629</v>
      </c>
      <c r="AG1451" s="1" t="s">
        <v>1448</v>
      </c>
      <c r="AH1451">
        <v>1239216.0240000002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 t="s">
        <v>8670</v>
      </c>
      <c r="AS1451" s="1" t="s">
        <v>1448</v>
      </c>
      <c r="AT1451" t="s">
        <v>8670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2451</v>
      </c>
      <c r="AD1452">
        <v>492099.51398673747</v>
      </c>
      <c r="AG1452" s="1" t="s">
        <v>1449</v>
      </c>
      <c r="AH1452">
        <v>1229416.0240000002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 t="s">
        <v>8670</v>
      </c>
      <c r="AS1452" s="1" t="s">
        <v>1449</v>
      </c>
      <c r="AT1452" t="s">
        <v>8670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2452</v>
      </c>
      <c r="AD1453">
        <v>474354.92531426478</v>
      </c>
      <c r="AG1453" s="1" t="s">
        <v>1450</v>
      </c>
      <c r="AH1453">
        <v>1219816.0240000002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 t="s">
        <v>8670</v>
      </c>
      <c r="AS1453" s="1" t="s">
        <v>1450</v>
      </c>
      <c r="AT1453" t="s">
        <v>8670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2453</v>
      </c>
      <c r="AD1454">
        <v>374184.58914539567</v>
      </c>
      <c r="AG1454" s="1" t="s">
        <v>1451</v>
      </c>
      <c r="AH1454">
        <v>1210516.0240000002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 t="s">
        <v>8670</v>
      </c>
      <c r="AS1454" s="1" t="s">
        <v>1451</v>
      </c>
      <c r="AT1454" t="s">
        <v>8670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2454</v>
      </c>
      <c r="AD1455">
        <v>413445.7998965485</v>
      </c>
      <c r="AG1455" s="1" t="s">
        <v>1452</v>
      </c>
      <c r="AH1455">
        <v>1201516.0240000002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 t="s">
        <v>8670</v>
      </c>
      <c r="AS1455" s="1" t="s">
        <v>1452</v>
      </c>
      <c r="AT1455" t="s">
        <v>8670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2455</v>
      </c>
      <c r="AD1456">
        <v>321631.29496799997</v>
      </c>
      <c r="AG1456" s="1" t="s">
        <v>1453</v>
      </c>
      <c r="AH1456">
        <v>1193016.0240000002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 t="s">
        <v>8670</v>
      </c>
      <c r="AS1456" s="1" t="s">
        <v>1453</v>
      </c>
      <c r="AT1456" t="s">
        <v>8670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2456</v>
      </c>
      <c r="AD1457">
        <v>241529.01407999996</v>
      </c>
      <c r="AG1457" s="1" t="s">
        <v>1454</v>
      </c>
      <c r="AH1457">
        <v>1185016.0240000002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 t="s">
        <v>8670</v>
      </c>
      <c r="AS1457" s="1" t="s">
        <v>1454</v>
      </c>
      <c r="AT1457" t="s">
        <v>8670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2457</v>
      </c>
      <c r="AD1458">
        <v>526173.77895937976</v>
      </c>
      <c r="AG1458" s="1" t="s">
        <v>1455</v>
      </c>
      <c r="AH1458">
        <v>1177016.0240000002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 t="s">
        <v>8670</v>
      </c>
      <c r="AS1458" s="1" t="s">
        <v>1455</v>
      </c>
      <c r="AT1458" t="s">
        <v>8670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2458</v>
      </c>
      <c r="AD1459">
        <v>650017.18348649959</v>
      </c>
      <c r="AG1459" s="1" t="s">
        <v>1456</v>
      </c>
      <c r="AH1459">
        <v>1169016.0240000002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 t="s">
        <v>8670</v>
      </c>
      <c r="AS1459" s="1" t="s">
        <v>1456</v>
      </c>
      <c r="AT1459" t="s">
        <v>8670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2459</v>
      </c>
      <c r="AD1460">
        <v>416422.5036968888</v>
      </c>
      <c r="AG1460" s="1" t="s">
        <v>1457</v>
      </c>
      <c r="AH1460">
        <v>1161016.0240000002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 t="s">
        <v>8670</v>
      </c>
      <c r="AS1460" s="1" t="s">
        <v>1457</v>
      </c>
      <c r="AT1460" t="s">
        <v>8670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2460</v>
      </c>
      <c r="AD1461">
        <v>526540.53234885971</v>
      </c>
      <c r="AG1461" s="1" t="s">
        <v>1458</v>
      </c>
      <c r="AH1461">
        <v>1153016.0240000002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 t="s">
        <v>8670</v>
      </c>
      <c r="AS1461" s="1" t="s">
        <v>1458</v>
      </c>
      <c r="AT1461" t="s">
        <v>8670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2461</v>
      </c>
      <c r="AD1462">
        <v>548877.93796056812</v>
      </c>
      <c r="AG1462" s="1" t="s">
        <v>1459</v>
      </c>
      <c r="AH1462">
        <v>1145016.0240000002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 t="s">
        <v>8670</v>
      </c>
      <c r="AS1462" s="1" t="s">
        <v>1459</v>
      </c>
      <c r="AT1462" t="s">
        <v>8670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2462</v>
      </c>
      <c r="AD1463">
        <v>579040.61850637302</v>
      </c>
      <c r="AG1463" s="1" t="s">
        <v>1460</v>
      </c>
      <c r="AH1463">
        <v>1136916.0240000002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 t="s">
        <v>8670</v>
      </c>
      <c r="AS1463" s="1" t="s">
        <v>1460</v>
      </c>
      <c r="AT1463" t="s">
        <v>8670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2463</v>
      </c>
      <c r="AD1464">
        <v>638720.64891659189</v>
      </c>
      <c r="AG1464" s="1" t="s">
        <v>1461</v>
      </c>
      <c r="AH1464">
        <v>1128416.0240000002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 t="s">
        <v>8670</v>
      </c>
      <c r="AS1464" s="1" t="s">
        <v>1461</v>
      </c>
      <c r="AT1464" t="s">
        <v>8670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2464</v>
      </c>
      <c r="AD1465">
        <v>619643.63271984376</v>
      </c>
      <c r="AG1465" s="1" t="s">
        <v>1462</v>
      </c>
      <c r="AH1465">
        <v>1119616.0240000002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 t="s">
        <v>8670</v>
      </c>
      <c r="AS1465" s="1" t="s">
        <v>1462</v>
      </c>
      <c r="AT1465" t="s">
        <v>8670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2465</v>
      </c>
      <c r="AD1466">
        <v>352009.86803999997</v>
      </c>
      <c r="AG1466" s="1" t="s">
        <v>1463</v>
      </c>
      <c r="AH1466">
        <v>1110616.0240000002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 t="s">
        <v>8670</v>
      </c>
      <c r="AS1466" s="1" t="s">
        <v>1463</v>
      </c>
      <c r="AT1466" t="s">
        <v>8670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2466</v>
      </c>
      <c r="AD1467">
        <v>370118.95995599992</v>
      </c>
      <c r="AG1467" s="1" t="s">
        <v>1464</v>
      </c>
      <c r="AH1467">
        <v>1101316.0240000002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 t="s">
        <v>8670</v>
      </c>
      <c r="AS1467" s="1" t="s">
        <v>1464</v>
      </c>
      <c r="AT1467" t="s">
        <v>8670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2467</v>
      </c>
      <c r="AD1468">
        <v>510670.89431125676</v>
      </c>
      <c r="AG1468" s="1" t="s">
        <v>1465</v>
      </c>
      <c r="AH1468">
        <v>1091816.0240000002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 t="s">
        <v>8670</v>
      </c>
      <c r="AS1468" s="1" t="s">
        <v>1465</v>
      </c>
      <c r="AT1468" t="s">
        <v>8670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2468</v>
      </c>
      <c r="AD1469">
        <v>515691.12091793935</v>
      </c>
      <c r="AG1469" s="1" t="s">
        <v>1466</v>
      </c>
      <c r="AH1469">
        <v>1082116.0240000002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 t="s">
        <v>8670</v>
      </c>
      <c r="AS1469" s="1" t="s">
        <v>1466</v>
      </c>
      <c r="AT1469" t="s">
        <v>8670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2469</v>
      </c>
      <c r="AD1470">
        <v>548687.57844858756</v>
      </c>
      <c r="AG1470" s="1" t="s">
        <v>1467</v>
      </c>
      <c r="AH1470">
        <v>1072316.0240000002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 t="s">
        <v>8670</v>
      </c>
      <c r="AS1470" s="1" t="s">
        <v>1467</v>
      </c>
      <c r="AT1470" t="s">
        <v>8670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2470</v>
      </c>
      <c r="AD1471">
        <v>583724.38962865341</v>
      </c>
      <c r="AG1471" s="1" t="s">
        <v>1468</v>
      </c>
      <c r="AH1471">
        <v>1062416.0240000002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 t="s">
        <v>8670</v>
      </c>
      <c r="AS1471" s="1" t="s">
        <v>1468</v>
      </c>
      <c r="AT1471" t="s">
        <v>8670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2471</v>
      </c>
      <c r="AD1472">
        <v>485156.69361882051</v>
      </c>
      <c r="AG1472" s="1" t="s">
        <v>1469</v>
      </c>
      <c r="AH1472">
        <v>1052416.0240000002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 t="s">
        <v>8670</v>
      </c>
      <c r="AS1472" s="1" t="s">
        <v>1469</v>
      </c>
      <c r="AT1472" t="s">
        <v>8670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2472</v>
      </c>
      <c r="AD1473">
        <v>584314.37496273592</v>
      </c>
      <c r="AG1473" s="1" t="s">
        <v>1470</v>
      </c>
      <c r="AH1473">
        <v>1042416.0240000003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 t="s">
        <v>8670</v>
      </c>
      <c r="AS1473" s="1" t="s">
        <v>1470</v>
      </c>
      <c r="AT1473" t="s">
        <v>8670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2473</v>
      </c>
      <c r="AD1474">
        <v>509800.05065332301</v>
      </c>
      <c r="AG1474" s="1" t="s">
        <v>1471</v>
      </c>
      <c r="AH1474">
        <v>1032416.0240000003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 t="s">
        <v>8670</v>
      </c>
      <c r="AS1474" s="1" t="s">
        <v>1471</v>
      </c>
      <c r="AT1474" t="s">
        <v>8670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2474</v>
      </c>
      <c r="AD1475">
        <v>368262.7455096097</v>
      </c>
      <c r="AG1475" s="1" t="s">
        <v>1472</v>
      </c>
      <c r="AH1475">
        <v>1022516.0240000003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 t="s">
        <v>8670</v>
      </c>
      <c r="AS1475" s="1" t="s">
        <v>1472</v>
      </c>
      <c r="AT1475" t="s">
        <v>8670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2475</v>
      </c>
      <c r="AD1476">
        <v>382620.99903949047</v>
      </c>
      <c r="AG1476" s="1" t="s">
        <v>1473</v>
      </c>
      <c r="AH1476">
        <v>1012716.0240000003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 t="s">
        <v>8670</v>
      </c>
      <c r="AS1476" s="1" t="s">
        <v>1473</v>
      </c>
      <c r="AT1476" t="s">
        <v>8670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2476</v>
      </c>
      <c r="AD1477">
        <v>521483.53027425834</v>
      </c>
      <c r="AG1477" s="1" t="s">
        <v>1474</v>
      </c>
      <c r="AH1477">
        <v>1003116.0240000003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 t="s">
        <v>8670</v>
      </c>
      <c r="AS1477" s="1" t="s">
        <v>1474</v>
      </c>
      <c r="AT1477" t="s">
        <v>8670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2477</v>
      </c>
      <c r="AD1478">
        <v>714748.31134370738</v>
      </c>
      <c r="AG1478" s="1" t="s">
        <v>1475</v>
      </c>
      <c r="AH1478">
        <v>993816.02400000033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 t="s">
        <v>8670</v>
      </c>
      <c r="AS1478" s="1" t="s">
        <v>1475</v>
      </c>
      <c r="AT1478" t="s">
        <v>8670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2478</v>
      </c>
      <c r="AD1479">
        <v>673719.96305589902</v>
      </c>
      <c r="AG1479" s="1" t="s">
        <v>1476</v>
      </c>
      <c r="AH1479">
        <v>984816.02400000033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 t="s">
        <v>8670</v>
      </c>
      <c r="AS1479" s="1" t="s">
        <v>1476</v>
      </c>
      <c r="AT1479" t="s">
        <v>8670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2479</v>
      </c>
      <c r="AD1480">
        <v>853523.07573500974</v>
      </c>
      <c r="AG1480" s="1" t="s">
        <v>1477</v>
      </c>
      <c r="AH1480">
        <v>976316.02400000033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 t="s">
        <v>8670</v>
      </c>
      <c r="AS1480" s="1" t="s">
        <v>1477</v>
      </c>
      <c r="AT1480" t="s">
        <v>8670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2480</v>
      </c>
      <c r="AD1481">
        <v>1148473.2741554235</v>
      </c>
      <c r="AG1481" s="1" t="s">
        <v>1478</v>
      </c>
      <c r="AH1481">
        <v>968316.02400000033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 t="s">
        <v>8670</v>
      </c>
      <c r="AS1481" s="1" t="s">
        <v>1478</v>
      </c>
      <c r="AT1481" t="s">
        <v>8670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2481</v>
      </c>
      <c r="AD1482">
        <v>596525.78465999989</v>
      </c>
      <c r="AG1482" s="1" t="s">
        <v>1479</v>
      </c>
      <c r="AH1482">
        <v>960316.02400000033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 t="s">
        <v>8670</v>
      </c>
      <c r="AS1482" s="1" t="s">
        <v>1479</v>
      </c>
      <c r="AT1482" t="s">
        <v>8670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2482</v>
      </c>
      <c r="AD1483">
        <v>1065403.9200895824</v>
      </c>
      <c r="AG1483" s="1" t="s">
        <v>1480</v>
      </c>
      <c r="AH1483">
        <v>952316.02400000033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 t="s">
        <v>8670</v>
      </c>
      <c r="AS1483" s="1" t="s">
        <v>1480</v>
      </c>
      <c r="AT1483" t="s">
        <v>8670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2483</v>
      </c>
      <c r="AD1484">
        <v>1126419.9884690267</v>
      </c>
      <c r="AG1484" s="1" t="s">
        <v>1481</v>
      </c>
      <c r="AH1484">
        <v>944316.02400000033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 t="s">
        <v>8670</v>
      </c>
      <c r="AS1484" s="1" t="s">
        <v>1481</v>
      </c>
      <c r="AT1484" t="s">
        <v>8670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2484</v>
      </c>
      <c r="AD1485">
        <v>1082036.5336636696</v>
      </c>
      <c r="AG1485" s="1" t="s">
        <v>1482</v>
      </c>
      <c r="AH1485">
        <v>936316.02400000033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 t="s">
        <v>8670</v>
      </c>
      <c r="AS1485" s="1" t="s">
        <v>1482</v>
      </c>
      <c r="AT1485" t="s">
        <v>8670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2485</v>
      </c>
      <c r="AD1486">
        <v>1014005.6022941608</v>
      </c>
      <c r="AG1486" s="1" t="s">
        <v>1483</v>
      </c>
      <c r="AH1486">
        <v>928316.02400000033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 t="s">
        <v>8670</v>
      </c>
      <c r="AS1486" s="1" t="s">
        <v>1483</v>
      </c>
      <c r="AT1486" t="s">
        <v>8670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2486</v>
      </c>
      <c r="AD1487">
        <v>1100968.2659003609</v>
      </c>
      <c r="AG1487" s="1" t="s">
        <v>1484</v>
      </c>
      <c r="AH1487">
        <v>920216.02400000033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 t="s">
        <v>8670</v>
      </c>
      <c r="AS1487" s="1" t="s">
        <v>1484</v>
      </c>
      <c r="AT1487" t="s">
        <v>8670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2487</v>
      </c>
      <c r="AD1488">
        <v>1132192.1385753374</v>
      </c>
      <c r="AG1488" s="1" t="s">
        <v>1485</v>
      </c>
      <c r="AH1488">
        <v>911716.02400000033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 t="s">
        <v>8670</v>
      </c>
      <c r="AS1488" s="1" t="s">
        <v>1485</v>
      </c>
      <c r="AT1488" t="s">
        <v>8670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 t="s">
        <v>8670</v>
      </c>
      <c r="AC1489" s="1" t="s">
        <v>2488</v>
      </c>
      <c r="AD1489">
        <v>1223920.5114654629</v>
      </c>
      <c r="AG1489" s="1" t="s">
        <v>1486</v>
      </c>
      <c r="AH1489">
        <v>902916.02400000033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 t="s">
        <v>8670</v>
      </c>
      <c r="AS1489" s="1" t="s">
        <v>1486</v>
      </c>
      <c r="AT1489" t="s">
        <v>8670</v>
      </c>
      <c r="AU1489" s="1" t="s">
        <v>1486</v>
      </c>
      <c r="AV1489" t="s">
        <v>8670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 t="s">
        <v>8670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 t="s">
        <v>8670</v>
      </c>
      <c r="AC1490" s="1" t="s">
        <v>2489</v>
      </c>
      <c r="AD1490">
        <v>463874.30276399996</v>
      </c>
      <c r="AG1490" s="1" t="s">
        <v>1487</v>
      </c>
      <c r="AH1490">
        <v>893916.02400000033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 t="s">
        <v>8670</v>
      </c>
      <c r="AS1490" s="1" t="s">
        <v>1487</v>
      </c>
      <c r="AT1490" t="s">
        <v>8670</v>
      </c>
      <c r="AU1490" s="1" t="s">
        <v>1487</v>
      </c>
      <c r="AV1490" t="s">
        <v>8670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 t="s">
        <v>8670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 t="s">
        <v>8670</v>
      </c>
      <c r="AC1491" s="1" t="s">
        <v>2490</v>
      </c>
      <c r="AD1491">
        <v>708270.94958253356</v>
      </c>
      <c r="AG1491" s="1" t="s">
        <v>1488</v>
      </c>
      <c r="AH1491">
        <v>884616.02400000033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 t="s">
        <v>8670</v>
      </c>
      <c r="AS1491" s="1" t="s">
        <v>1488</v>
      </c>
      <c r="AT1491" t="s">
        <v>8670</v>
      </c>
      <c r="AU1491" s="1" t="s">
        <v>1488</v>
      </c>
      <c r="AV1491" t="s">
        <v>8670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 t="s">
        <v>8670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 t="s">
        <v>8670</v>
      </c>
      <c r="AC1492" s="1" t="s">
        <v>2491</v>
      </c>
      <c r="AD1492">
        <v>436958.34555599996</v>
      </c>
      <c r="AG1492" s="1" t="s">
        <v>1489</v>
      </c>
      <c r="AH1492">
        <v>875116.02400000033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 t="s">
        <v>8670</v>
      </c>
      <c r="AS1492" s="1" t="s">
        <v>1489</v>
      </c>
      <c r="AT1492" t="s">
        <v>8670</v>
      </c>
      <c r="AU1492" s="1" t="s">
        <v>1489</v>
      </c>
      <c r="AV1492" t="s">
        <v>8670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 t="s">
        <v>8670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 t="s">
        <v>8670</v>
      </c>
      <c r="AC1493" s="1" t="s">
        <v>2492</v>
      </c>
      <c r="AD1493">
        <v>658755.73712611198</v>
      </c>
      <c r="AG1493" s="1" t="s">
        <v>1490</v>
      </c>
      <c r="AH1493">
        <v>865416.02400000033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 t="s">
        <v>8670</v>
      </c>
      <c r="AS1493" s="1" t="s">
        <v>1490</v>
      </c>
      <c r="AT1493" t="s">
        <v>8670</v>
      </c>
      <c r="AU1493" s="1" t="s">
        <v>1490</v>
      </c>
      <c r="AV1493" t="s">
        <v>8670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 t="s">
        <v>8670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 t="s">
        <v>8670</v>
      </c>
      <c r="AC1494" s="1" t="s">
        <v>2493</v>
      </c>
      <c r="AD1494">
        <v>819468.70796885714</v>
      </c>
      <c r="AG1494" s="1" t="s">
        <v>1491</v>
      </c>
      <c r="AH1494">
        <v>855616.02400000033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 t="s">
        <v>8670</v>
      </c>
      <c r="AS1494" s="1" t="s">
        <v>1491</v>
      </c>
      <c r="AT1494" t="s">
        <v>8670</v>
      </c>
      <c r="AU1494" s="1" t="s">
        <v>1491</v>
      </c>
      <c r="AV1494" t="s">
        <v>8670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 t="s">
        <v>8670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 t="s">
        <v>8670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 t="s">
        <v>8670</v>
      </c>
      <c r="AC1495" s="1" t="s">
        <v>2494</v>
      </c>
      <c r="AD1495">
        <v>816627.90897376323</v>
      </c>
      <c r="AG1495" s="1" t="s">
        <v>1492</v>
      </c>
      <c r="AH1495">
        <v>845716.02400000033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 t="s">
        <v>8670</v>
      </c>
      <c r="AS1495" s="1" t="s">
        <v>1492</v>
      </c>
      <c r="AT1495" t="s">
        <v>8670</v>
      </c>
      <c r="AU1495" s="1" t="s">
        <v>1492</v>
      </c>
      <c r="AV1495" t="s">
        <v>8670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2495</v>
      </c>
      <c r="AD1496">
        <v>914803.04912420595</v>
      </c>
      <c r="AG1496" s="1" t="s">
        <v>1493</v>
      </c>
      <c r="AH1496">
        <v>835716.02400000033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 t="s">
        <v>8670</v>
      </c>
      <c r="AS1496" s="1" t="s">
        <v>1493</v>
      </c>
      <c r="AT1496" t="s">
        <v>8670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2496</v>
      </c>
      <c r="AD1497">
        <v>819999.24216730124</v>
      </c>
      <c r="AG1497" s="1" t="s">
        <v>1494</v>
      </c>
      <c r="AH1497">
        <v>825716.02400000033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 t="s">
        <v>8670</v>
      </c>
      <c r="AS1497" s="1" t="s">
        <v>1494</v>
      </c>
      <c r="AT1497" t="s">
        <v>8670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2497</v>
      </c>
      <c r="AD1498">
        <v>810873.54641746287</v>
      </c>
      <c r="AG1498" s="1" t="s">
        <v>1495</v>
      </c>
      <c r="AH1498">
        <v>815716.02400000033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 t="s">
        <v>8670</v>
      </c>
      <c r="AS1498" s="1" t="s">
        <v>1495</v>
      </c>
      <c r="AT1498" t="s">
        <v>8670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2498</v>
      </c>
      <c r="AD1499">
        <v>793508.73392306792</v>
      </c>
      <c r="AG1499" s="1" t="s">
        <v>1496</v>
      </c>
      <c r="AH1499">
        <v>805816.02400000033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 t="s">
        <v>8670</v>
      </c>
      <c r="AS1499" s="1" t="s">
        <v>1496</v>
      </c>
      <c r="AT1499" t="s">
        <v>8670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2499</v>
      </c>
      <c r="AD1500">
        <v>786167.41491075442</v>
      </c>
      <c r="AG1500" s="1" t="s">
        <v>1497</v>
      </c>
      <c r="AH1500">
        <v>796016.02400000033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 t="s">
        <v>8670</v>
      </c>
      <c r="AS1500" s="1" t="s">
        <v>1497</v>
      </c>
      <c r="AT1500" t="s">
        <v>8670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2500</v>
      </c>
      <c r="AD1501">
        <v>713105.06779127312</v>
      </c>
      <c r="AG1501" s="1" t="s">
        <v>1498</v>
      </c>
      <c r="AH1501">
        <v>786416.02400000033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 t="s">
        <v>8670</v>
      </c>
      <c r="AS1501" s="1" t="s">
        <v>1498</v>
      </c>
      <c r="AT1501" t="s">
        <v>8670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2501</v>
      </c>
      <c r="AD1502">
        <v>808213.63655997161</v>
      </c>
      <c r="AG1502" s="1" t="s">
        <v>1499</v>
      </c>
      <c r="AH1502">
        <v>777116.02400000033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 t="s">
        <v>8670</v>
      </c>
      <c r="AS1502" s="1" t="s">
        <v>1499</v>
      </c>
      <c r="AT1502" t="s">
        <v>8670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2502</v>
      </c>
      <c r="AD1503">
        <v>986417.3174466528</v>
      </c>
      <c r="AG1503" s="1" t="s">
        <v>1500</v>
      </c>
      <c r="AH1503">
        <v>768116.02400000033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 t="s">
        <v>8670</v>
      </c>
      <c r="AS1503" s="1" t="s">
        <v>1500</v>
      </c>
      <c r="AT1503" t="s">
        <v>8670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 t="s">
        <v>8670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 t="s">
        <v>8670</v>
      </c>
      <c r="AC1504" s="1" t="s">
        <v>2503</v>
      </c>
      <c r="AD1504">
        <v>1013598.1947916559</v>
      </c>
      <c r="AG1504" s="1" t="s">
        <v>1501</v>
      </c>
      <c r="AH1504">
        <v>759616.02400000033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 t="s">
        <v>8670</v>
      </c>
      <c r="AS1504" s="1" t="s">
        <v>1501</v>
      </c>
      <c r="AT1504" t="s">
        <v>8670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 t="s">
        <v>8670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 t="s">
        <v>8670</v>
      </c>
      <c r="AC1505" s="1" t="s">
        <v>2504</v>
      </c>
      <c r="AD1505">
        <v>1270685.5705191158</v>
      </c>
      <c r="AG1505" s="1" t="s">
        <v>1502</v>
      </c>
      <c r="AH1505">
        <v>751616.02400000033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 t="s">
        <v>8670</v>
      </c>
      <c r="AS1505" s="1" t="s">
        <v>1502</v>
      </c>
      <c r="AT1505" t="s">
        <v>8670</v>
      </c>
      <c r="AU1505" s="1" t="s">
        <v>1502</v>
      </c>
      <c r="AV1505" t="s">
        <v>8670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 t="s">
        <v>8670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 t="s">
        <v>8670</v>
      </c>
      <c r="AC1506" s="1" t="s">
        <v>2505</v>
      </c>
      <c r="AD1506">
        <v>1223074.0607324652</v>
      </c>
      <c r="AG1506" s="1" t="s">
        <v>1503</v>
      </c>
      <c r="AH1506">
        <v>743616.02400000033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 t="s">
        <v>8670</v>
      </c>
      <c r="AS1506" s="1" t="s">
        <v>1503</v>
      </c>
      <c r="AT1506" t="s">
        <v>8670</v>
      </c>
      <c r="AU1506" s="1" t="s">
        <v>1503</v>
      </c>
      <c r="AV1506" t="s">
        <v>8670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2506</v>
      </c>
      <c r="AD1507">
        <v>1208518.1103265702</v>
      </c>
      <c r="AG1507" s="1" t="s">
        <v>1504</v>
      </c>
      <c r="AH1507">
        <v>735616.02400000033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 t="s">
        <v>8670</v>
      </c>
      <c r="AS1507" s="1" t="s">
        <v>1504</v>
      </c>
      <c r="AT1507" t="s">
        <v>8670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2507</v>
      </c>
      <c r="AD1508">
        <v>1044585.297046351</v>
      </c>
      <c r="AG1508" s="1" t="s">
        <v>1505</v>
      </c>
      <c r="AH1508">
        <v>727616.02400000033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 t="s">
        <v>8670</v>
      </c>
      <c r="AS1508" s="1" t="s">
        <v>1505</v>
      </c>
      <c r="AT1508" t="s">
        <v>8670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2508</v>
      </c>
      <c r="AD1509">
        <v>1053997.871114739</v>
      </c>
      <c r="AG1509" s="1" t="s">
        <v>1506</v>
      </c>
      <c r="AH1509">
        <v>719616.02400000033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 t="s">
        <v>8670</v>
      </c>
      <c r="AS1509" s="1" t="s">
        <v>1506</v>
      </c>
      <c r="AT1509" t="s">
        <v>8670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2509</v>
      </c>
      <c r="AD1510">
        <v>718190.38395537506</v>
      </c>
      <c r="AG1510" s="1" t="s">
        <v>1507</v>
      </c>
      <c r="AH1510">
        <v>711516.02400000033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 t="s">
        <v>8670</v>
      </c>
      <c r="AS1510" s="1" t="s">
        <v>1507</v>
      </c>
      <c r="AT1510" t="s">
        <v>8670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2510</v>
      </c>
      <c r="AD1511">
        <v>557019.22081403504</v>
      </c>
      <c r="AG1511" s="1" t="s">
        <v>1508</v>
      </c>
      <c r="AH1511">
        <v>703016.02400000033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 t="s">
        <v>8670</v>
      </c>
      <c r="AS1511" s="1" t="s">
        <v>1508</v>
      </c>
      <c r="AT1511" t="s">
        <v>8670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2511</v>
      </c>
      <c r="AD1512">
        <v>632955.40482429066</v>
      </c>
      <c r="AG1512" s="1" t="s">
        <v>1509</v>
      </c>
      <c r="AH1512">
        <v>694216.02400000033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 t="s">
        <v>8670</v>
      </c>
      <c r="AS1512" s="1" t="s">
        <v>1509</v>
      </c>
      <c r="AT1512" t="s">
        <v>8670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2512</v>
      </c>
      <c r="AD1513">
        <v>561941.3605591685</v>
      </c>
      <c r="AG1513" s="1" t="s">
        <v>1510</v>
      </c>
      <c r="AH1513">
        <v>685216.02400000033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 t="s">
        <v>8670</v>
      </c>
      <c r="AS1513" s="1" t="s">
        <v>1510</v>
      </c>
      <c r="AT1513" t="s">
        <v>8670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2513</v>
      </c>
      <c r="AD1514">
        <v>613059.37843355094</v>
      </c>
      <c r="AG1514" s="1" t="s">
        <v>1511</v>
      </c>
      <c r="AH1514">
        <v>675916.02400000033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 t="s">
        <v>8670</v>
      </c>
      <c r="AS1514" s="1" t="s">
        <v>1511</v>
      </c>
      <c r="AT1514" t="s">
        <v>8670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>
        <v>13421.81866666667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>
        <v>555299.68867199996</v>
      </c>
      <c r="AC1515" s="1" t="s">
        <v>2514</v>
      </c>
      <c r="AD1515">
        <v>652113.01114808372</v>
      </c>
      <c r="AG1515" s="1" t="s">
        <v>1512</v>
      </c>
      <c r="AH1515">
        <v>679837.84266666695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>
        <v>1.0408113042808709</v>
      </c>
      <c r="AS1515" s="1" t="s">
        <v>1512</v>
      </c>
      <c r="AT1515">
        <v>1.0408113042808709E-3</v>
      </c>
      <c r="AU1515" s="1" t="s">
        <v>1512</v>
      </c>
      <c r="AV1515">
        <v>2915.9999999999995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>
        <v>13503.638866666668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>
        <v>532652.27723999997</v>
      </c>
      <c r="AC1516" s="1" t="s">
        <v>2515</v>
      </c>
      <c r="AD1516">
        <v>612382.52805974241</v>
      </c>
      <c r="AG1516" s="1" t="s">
        <v>1513</v>
      </c>
      <c r="AH1516">
        <v>683641.48153333366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>
        <v>0.99183859308537958</v>
      </c>
      <c r="AS1516" s="1" t="s">
        <v>1513</v>
      </c>
      <c r="AT1516">
        <v>9.9183859308537951E-4</v>
      </c>
      <c r="AU1516" s="1" t="s">
        <v>1513</v>
      </c>
      <c r="AV1516">
        <v>2915.9999999999995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>
        <v>13572.235600000004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>
        <v>348201.68284799997</v>
      </c>
      <c r="AC1517" s="1" t="s">
        <v>2516</v>
      </c>
      <c r="AD1517">
        <v>535141.29149876465</v>
      </c>
      <c r="AG1517" s="1" t="s">
        <v>1514</v>
      </c>
      <c r="AH1517">
        <v>687413.71713333367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>
        <v>0.93812017535883974</v>
      </c>
      <c r="AS1517" s="1" t="s">
        <v>1514</v>
      </c>
      <c r="AT1517">
        <v>9.3812017535883972E-4</v>
      </c>
      <c r="AU1517" s="1" t="s">
        <v>1514</v>
      </c>
      <c r="AV1517">
        <v>2915.9999999999995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 t="s">
        <v>8670</v>
      </c>
      <c r="Q1518" s="1" t="s">
        <v>1515</v>
      </c>
      <c r="R1518" t="s">
        <v>8670</v>
      </c>
      <c r="S1518" s="1" t="s">
        <v>1515</v>
      </c>
      <c r="T1518">
        <v>9900</v>
      </c>
      <c r="U1518" s="1" t="s">
        <v>1515</v>
      </c>
      <c r="V1518">
        <v>13659.841066666668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341166.81535199995</v>
      </c>
      <c r="AC1518" s="1" t="s">
        <v>2517</v>
      </c>
      <c r="AD1518">
        <v>451417.89882445452</v>
      </c>
      <c r="AG1518" s="1" t="s">
        <v>1515</v>
      </c>
      <c r="AH1518">
        <v>691173.55820000032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0.9815982009086851</v>
      </c>
      <c r="AS1518" s="1" t="s">
        <v>1515</v>
      </c>
      <c r="AT1518">
        <v>9.8159820090868506E-4</v>
      </c>
      <c r="AU1518" s="1" t="s">
        <v>1515</v>
      </c>
      <c r="AV1518">
        <v>2915.9999999999995</v>
      </c>
      <c r="AW1518" s="1" t="s">
        <v>1515</v>
      </c>
      <c r="AX1518" t="s">
        <v>8670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 t="s">
        <v>8670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>
        <v>13768.934666666666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>
        <v>391698.36597599991</v>
      </c>
      <c r="AC1519" s="1" t="s">
        <v>2518</v>
      </c>
      <c r="AD1519">
        <v>466017.72555654834</v>
      </c>
      <c r="AG1519" s="1" t="s">
        <v>1516</v>
      </c>
      <c r="AH1519">
        <v>694942.49286666699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>
        <v>0.9969734209502229</v>
      </c>
      <c r="AS1519" s="1" t="s">
        <v>1516</v>
      </c>
      <c r="AT1519">
        <v>9.9697342095022299E-4</v>
      </c>
      <c r="AU1519" s="1" t="s">
        <v>1516</v>
      </c>
      <c r="AV1519">
        <v>2915.9999999999995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 t="s">
        <v>8670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>
        <v>13880.50766666667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>
        <v>651311.79969599994</v>
      </c>
      <c r="AC1520" s="1" t="s">
        <v>2519</v>
      </c>
      <c r="AD1520">
        <v>479070.2047775439</v>
      </c>
      <c r="AG1520" s="1" t="s">
        <v>1517</v>
      </c>
      <c r="AH1520">
        <v>698823.00053333363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>
        <v>0.94311810850311217</v>
      </c>
      <c r="AS1520" s="1" t="s">
        <v>1517</v>
      </c>
      <c r="AT1520">
        <v>9.4311810850311215E-4</v>
      </c>
      <c r="AU1520" s="1" t="s">
        <v>1517</v>
      </c>
      <c r="AV1520">
        <v>2915.9999999999995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 t="s">
        <v>8670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>
        <v>13919.3516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>
        <v>692701.10420399986</v>
      </c>
      <c r="AC1521" s="1" t="s">
        <v>2520</v>
      </c>
      <c r="AD1521">
        <v>355069.43146799994</v>
      </c>
      <c r="AG1521" s="1" t="s">
        <v>1518</v>
      </c>
      <c r="AH1521">
        <v>702742.35213333368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>
        <v>0.98616382731515584</v>
      </c>
      <c r="AS1521" s="1" t="s">
        <v>1518</v>
      </c>
      <c r="AT1521">
        <v>9.8616382731515581E-4</v>
      </c>
      <c r="AU1521" s="1" t="s">
        <v>1518</v>
      </c>
      <c r="AV1521">
        <v>2915.9999999999995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 t="s">
        <v>8670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>
        <v>13800.340400000001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>
        <v>819502.25320799975</v>
      </c>
      <c r="AC1522" s="1" t="s">
        <v>2521</v>
      </c>
      <c r="AD1522">
        <v>395470.48607999994</v>
      </c>
      <c r="AG1522" s="1" t="s">
        <v>1519</v>
      </c>
      <c r="AH1522">
        <v>706642.69253333367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>
        <v>1.0295605576420193</v>
      </c>
      <c r="AS1522" s="1" t="s">
        <v>1519</v>
      </c>
      <c r="AT1522">
        <v>1.0295605576420193E-3</v>
      </c>
      <c r="AU1522" s="1" t="s">
        <v>1519</v>
      </c>
      <c r="AV1522">
        <v>2915.9999999999995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 t="s">
        <v>8670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>
        <v>13599.509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>
        <v>878069.7312119999</v>
      </c>
      <c r="AC1523" s="1" t="s">
        <v>2522</v>
      </c>
      <c r="AD1523">
        <v>408307.80866399995</v>
      </c>
      <c r="AG1523" s="1" t="s">
        <v>1520</v>
      </c>
      <c r="AH1523">
        <v>710442.20153333363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>
        <v>0.98354870656796312</v>
      </c>
      <c r="AS1523" s="1" t="s">
        <v>1520</v>
      </c>
      <c r="AT1523">
        <v>9.835487065679631E-4</v>
      </c>
      <c r="AU1523" s="1" t="s">
        <v>1520</v>
      </c>
      <c r="AV1523">
        <v>2915.9999999999995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 t="s">
        <v>8670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>
        <v>13354.874866666669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>
        <v>761211.5298479998</v>
      </c>
      <c r="AC1524" s="1" t="s">
        <v>2523</v>
      </c>
      <c r="AD1524">
        <v>399674.34039599996</v>
      </c>
      <c r="AG1524" s="1" t="s">
        <v>1521</v>
      </c>
      <c r="AH1524">
        <v>714197.07640000025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>
        <v>0.93256952683473904</v>
      </c>
      <c r="AS1524" s="1" t="s">
        <v>1521</v>
      </c>
      <c r="AT1524">
        <v>9.3256952683473909E-4</v>
      </c>
      <c r="AU1524" s="1" t="s">
        <v>1521</v>
      </c>
      <c r="AV1524">
        <v>2915.9999999999995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 t="s">
        <v>8670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>
        <v>13134.20826666667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>
        <v>666201.65968799987</v>
      </c>
      <c r="AC1525" s="1" t="s">
        <v>2524</v>
      </c>
      <c r="AD1525">
        <v>396352.28156399995</v>
      </c>
      <c r="AG1525" s="1" t="s">
        <v>1522</v>
      </c>
      <c r="AH1525">
        <v>718031.28466666688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>
        <v>0.9323489789830699</v>
      </c>
      <c r="AS1525" s="1" t="s">
        <v>1522</v>
      </c>
      <c r="AT1525">
        <v>9.323489789830699E-4</v>
      </c>
      <c r="AU1525" s="1" t="s">
        <v>1522</v>
      </c>
      <c r="AV1525">
        <v>2915.9999999999995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 t="s">
        <v>8670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>
        <v>12932.550400000004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>
        <v>646547.5805759998</v>
      </c>
      <c r="AC1526" s="1" t="s">
        <v>2525</v>
      </c>
      <c r="AD1526">
        <v>436170.03411599994</v>
      </c>
      <c r="AG1526" s="1" t="s">
        <v>1523</v>
      </c>
      <c r="AH1526">
        <v>721963.83506666683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>
        <v>0.89824789572412123</v>
      </c>
      <c r="AS1526" s="1" t="s">
        <v>1523</v>
      </c>
      <c r="AT1526">
        <v>8.982478957241212E-4</v>
      </c>
      <c r="AU1526" s="1" t="s">
        <v>1523</v>
      </c>
      <c r="AV1526">
        <v>2915.9999999999995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 t="s">
        <v>8670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>
        <v>12803.621600000002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>
        <v>660619.67461199989</v>
      </c>
      <c r="AC1527" s="1" t="s">
        <v>2526</v>
      </c>
      <c r="AD1527">
        <v>455289.91077599995</v>
      </c>
      <c r="AG1527" s="1" t="s">
        <v>1524</v>
      </c>
      <c r="AH1527">
        <v>726267.45666666678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>
        <v>0.9632841067495862</v>
      </c>
      <c r="AS1527" s="1" t="s">
        <v>1524</v>
      </c>
      <c r="AT1527">
        <v>9.6328410674958618E-4</v>
      </c>
      <c r="AU1527" s="1" t="s">
        <v>1524</v>
      </c>
      <c r="AV1527">
        <v>2915.9999999999995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 t="s">
        <v>8670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>
        <v>12803.621600000002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>
        <v>588976.42687199987</v>
      </c>
      <c r="AC1528" s="1" t="s">
        <v>2527</v>
      </c>
      <c r="AD1528">
        <v>571805.94869999995</v>
      </c>
      <c r="AG1528" s="1" t="s">
        <v>1525</v>
      </c>
      <c r="AH1528">
        <v>731071.07826666674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>
        <v>0.94816969178879951</v>
      </c>
      <c r="AS1528" s="1" t="s">
        <v>1525</v>
      </c>
      <c r="AT1528">
        <v>9.4816969178879954E-4</v>
      </c>
      <c r="AU1528" s="1" t="s">
        <v>1525</v>
      </c>
      <c r="AV1528">
        <v>2915.9999999999995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 t="s">
        <v>8670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>
        <v>12927.5916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>
        <v>598348.90868399991</v>
      </c>
      <c r="AC1529" s="1" t="s">
        <v>2528</v>
      </c>
      <c r="AD1529">
        <v>510228.18475199991</v>
      </c>
      <c r="AG1529" s="1" t="s">
        <v>1526</v>
      </c>
      <c r="AH1529">
        <v>735998.66986666678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>
        <v>0.91279701917262179</v>
      </c>
      <c r="AS1529" s="1" t="s">
        <v>1526</v>
      </c>
      <c r="AT1529">
        <v>9.1279701917262185E-4</v>
      </c>
      <c r="AU1529" s="1" t="s">
        <v>1526</v>
      </c>
      <c r="AV1529">
        <v>2915.9999999999995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 t="s">
        <v>8670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>
        <v>13200.325600000004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>
        <v>626360.01343199983</v>
      </c>
      <c r="AC1530" s="1" t="s">
        <v>2529</v>
      </c>
      <c r="AD1530">
        <v>395558.98046928056</v>
      </c>
      <c r="AG1530" s="1" t="s">
        <v>1527</v>
      </c>
      <c r="AH1530">
        <v>741198.99546666676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>
        <v>0.96483804660006578</v>
      </c>
      <c r="AS1530" s="1" t="s">
        <v>1527</v>
      </c>
      <c r="AT1530">
        <v>9.648380466000658E-4</v>
      </c>
      <c r="AU1530" s="1" t="s">
        <v>1527</v>
      </c>
      <c r="AV1530">
        <v>2915.9999999999995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>
        <v>13663.146933333335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>
        <v>702540.37929599988</v>
      </c>
      <c r="AC1531" s="1" t="s">
        <v>2533</v>
      </c>
      <c r="AD1531">
        <v>162424.02477320508</v>
      </c>
      <c r="AG1531" s="1" t="s">
        <v>1528</v>
      </c>
      <c r="AH1531">
        <v>746862.14240000013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>
        <v>1.0177868836189159</v>
      </c>
      <c r="AS1531" s="1" t="s">
        <v>1528</v>
      </c>
      <c r="AT1531">
        <v>1.017786883618916E-3</v>
      </c>
      <c r="AU1531" s="1" t="s">
        <v>1528</v>
      </c>
      <c r="AV1531">
        <v>2915.9999999999995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>
        <v>13998.692399999998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>
        <v>731765.47607999982</v>
      </c>
      <c r="AC1532" s="1" t="s">
        <v>2534</v>
      </c>
      <c r="AD1532">
        <v>594293.65142857144</v>
      </c>
      <c r="AG1532" s="1" t="s">
        <v>1529</v>
      </c>
      <c r="AH1532">
        <v>752860.83480000007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>
        <v>1.0567742880071533</v>
      </c>
      <c r="AS1532" s="1" t="s">
        <v>1529</v>
      </c>
      <c r="AT1532">
        <v>1.0567742880071534E-3</v>
      </c>
      <c r="AU1532" s="1" t="s">
        <v>1529</v>
      </c>
      <c r="AV1532">
        <v>2915.9999999999995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2538</v>
      </c>
      <c r="AD1533">
        <v>263729.09944799996</v>
      </c>
      <c r="AG1533" s="1" t="s">
        <v>1530</v>
      </c>
      <c r="AH1533">
        <v>744860.83480000007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 t="s">
        <v>8670</v>
      </c>
      <c r="AS1533" s="1" t="s">
        <v>1530</v>
      </c>
      <c r="AT1533" t="s">
        <v>8670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2540</v>
      </c>
      <c r="AD1534">
        <v>379968.64808399993</v>
      </c>
      <c r="AG1534" s="1" t="s">
        <v>1531</v>
      </c>
      <c r="AH1534">
        <v>736760.83480000007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 t="s">
        <v>8670</v>
      </c>
      <c r="AS1534" s="1" t="s">
        <v>1531</v>
      </c>
      <c r="AT1534" t="s">
        <v>8670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>
        <v>14157.374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>
        <v>447665.53305599996</v>
      </c>
      <c r="AC1535" s="1" t="s">
        <v>2541</v>
      </c>
      <c r="AD1535">
        <v>291428.04931199999</v>
      </c>
      <c r="AG1535" s="1" t="s">
        <v>1532</v>
      </c>
      <c r="AH1535">
        <v>742418.20880000002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>
        <v>1.1127925699311885</v>
      </c>
      <c r="AS1535" s="1" t="s">
        <v>1532</v>
      </c>
      <c r="AT1535">
        <v>1.1127925699311884E-3</v>
      </c>
      <c r="AU1535" s="1" t="s">
        <v>1532</v>
      </c>
      <c r="AV1535">
        <v>2915.9999999999995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>
        <v>14121.009466666666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>
        <v>533676.14315999998</v>
      </c>
      <c r="AC1536" s="1" t="s">
        <v>2542</v>
      </c>
      <c r="AD1536">
        <v>275670.65599199996</v>
      </c>
      <c r="AG1536" s="1" t="s">
        <v>1533</v>
      </c>
      <c r="AH1536">
        <v>747739.21826666663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>
        <v>1.1051912103235237</v>
      </c>
      <c r="AS1536" s="1" t="s">
        <v>1533</v>
      </c>
      <c r="AT1536">
        <v>1.1051912103235237E-3</v>
      </c>
      <c r="AU1536" s="1" t="s">
        <v>1533</v>
      </c>
      <c r="AV1536">
        <v>2915.9999999999995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 t="s">
        <v>8670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>
        <v>14094.562533333332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>
        <v>420802.21256399993</v>
      </c>
      <c r="AC1537" s="1" t="s">
        <v>2543</v>
      </c>
      <c r="AD1537">
        <v>386234.60428799991</v>
      </c>
      <c r="AG1537" s="1" t="s">
        <v>1534</v>
      </c>
      <c r="AH1537">
        <v>752833.78079999995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>
        <v>1.0509822119129675</v>
      </c>
      <c r="AS1537" s="1" t="s">
        <v>1534</v>
      </c>
      <c r="AT1537">
        <v>1.0509822119129674E-3</v>
      </c>
      <c r="AU1537" s="1" t="s">
        <v>1534</v>
      </c>
      <c r="AV1537">
        <v>2915.9999999999995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 t="s">
        <v>8670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>
        <v>14126.794733333334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362791.20650399994</v>
      </c>
      <c r="AC1538" s="1" t="s">
        <v>2544</v>
      </c>
      <c r="AD1538">
        <v>350045.20720799995</v>
      </c>
      <c r="AG1538" s="1" t="s">
        <v>1535</v>
      </c>
      <c r="AH1538">
        <v>757660.57553333323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1.0403294810905865</v>
      </c>
      <c r="AS1538" s="1" t="s">
        <v>1535</v>
      </c>
      <c r="AT1538">
        <v>1.0403294810905866E-3</v>
      </c>
      <c r="AU1538" s="1" t="s">
        <v>1535</v>
      </c>
      <c r="AV1538">
        <v>2915.9999999999995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 t="s">
        <v>8670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>
        <v>14188.779733333336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>
        <v>410682.57573599997</v>
      </c>
      <c r="AC1539" s="1" t="s">
        <v>2545</v>
      </c>
      <c r="AD1539">
        <v>381920.84884799999</v>
      </c>
      <c r="AG1539" s="1" t="s">
        <v>1536</v>
      </c>
      <c r="AH1539">
        <v>762349.35526666662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>
        <v>1.0485855037122069</v>
      </c>
      <c r="AS1539" s="1" t="s">
        <v>1536</v>
      </c>
      <c r="AT1539">
        <v>1.048585503712207E-3</v>
      </c>
      <c r="AU1539" s="1" t="s">
        <v>1536</v>
      </c>
      <c r="AV1539">
        <v>2915.9999999999995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 t="s">
        <v>8670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>
        <v>14195.39146666667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372198.75029999996</v>
      </c>
      <c r="AC1540" s="1" t="s">
        <v>2546</v>
      </c>
      <c r="AD1540">
        <v>342723.08163599996</v>
      </c>
      <c r="AG1540" s="1" t="s">
        <v>1537</v>
      </c>
      <c r="AH1540">
        <v>766844.74673333333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1.032247913321608</v>
      </c>
      <c r="AS1540" s="1" t="s">
        <v>1537</v>
      </c>
      <c r="AT1540">
        <v>1.032247913321608E-3</v>
      </c>
      <c r="AU1540" s="1" t="s">
        <v>1537</v>
      </c>
      <c r="AV1540">
        <v>2915.9999999999995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 t="s">
        <v>8670</v>
      </c>
      <c r="Q1541" s="1" t="s">
        <v>1538</v>
      </c>
      <c r="R1541" t="s">
        <v>8670</v>
      </c>
      <c r="S1541" s="1" t="s">
        <v>1538</v>
      </c>
      <c r="T1541">
        <v>9800</v>
      </c>
      <c r="U1541" s="1" t="s">
        <v>1538</v>
      </c>
      <c r="V1541">
        <v>14191.259133333331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332328.09275999997</v>
      </c>
      <c r="AC1541" s="1" t="s">
        <v>2547</v>
      </c>
      <c r="AD1541">
        <v>407022.8499359999</v>
      </c>
      <c r="AG1541" s="1" t="s">
        <v>1538</v>
      </c>
      <c r="AH1541">
        <v>771236.00586666667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0.99067952145541982</v>
      </c>
      <c r="AS1541" s="1" t="s">
        <v>1538</v>
      </c>
      <c r="AT1541">
        <v>9.9067952145541981E-4</v>
      </c>
      <c r="AU1541" s="1" t="s">
        <v>1538</v>
      </c>
      <c r="AV1541">
        <v>2915.9999999999995</v>
      </c>
      <c r="AW1541" s="1" t="s">
        <v>1538</v>
      </c>
      <c r="AX1541" t="s">
        <v>8670</v>
      </c>
    </row>
    <row r="1542" spans="1:50" x14ac:dyDescent="0.3">
      <c r="A1542" s="1" t="s">
        <v>1539</v>
      </c>
      <c r="B1542" t="s">
        <v>8670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 t="s">
        <v>8670</v>
      </c>
      <c r="Q1542" s="1" t="s">
        <v>1539</v>
      </c>
      <c r="R1542" t="s">
        <v>8670</v>
      </c>
      <c r="S1542" s="1" t="s">
        <v>1539</v>
      </c>
      <c r="T1542">
        <v>9900</v>
      </c>
      <c r="U1542" s="1" t="s">
        <v>1539</v>
      </c>
      <c r="V1542">
        <v>14219.359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306589.97210399993</v>
      </c>
      <c r="AC1542" s="1" t="s">
        <v>2548</v>
      </c>
      <c r="AD1542">
        <v>398485.62133199995</v>
      </c>
      <c r="AG1542" s="1" t="s">
        <v>1539</v>
      </c>
      <c r="AH1542">
        <v>775555.36486666673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1.0190084263151267</v>
      </c>
      <c r="AS1542" s="1" t="s">
        <v>1539</v>
      </c>
      <c r="AT1542">
        <v>1.0190084263151267E-3</v>
      </c>
      <c r="AU1542" s="1" t="s">
        <v>1539</v>
      </c>
      <c r="AV1542">
        <v>2915.9999999999995</v>
      </c>
      <c r="AW1542" s="1" t="s">
        <v>1539</v>
      </c>
      <c r="AX1542" t="s">
        <v>8670</v>
      </c>
    </row>
    <row r="1543" spans="1:50" x14ac:dyDescent="0.3">
      <c r="A1543" s="1" t="s">
        <v>1540</v>
      </c>
      <c r="B1543" t="s">
        <v>8670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 t="s">
        <v>8670</v>
      </c>
      <c r="Q1543" s="1" t="s">
        <v>1540</v>
      </c>
      <c r="R1543" t="s">
        <v>8670</v>
      </c>
      <c r="S1543" s="1" t="s">
        <v>1540</v>
      </c>
      <c r="T1543">
        <v>10000</v>
      </c>
      <c r="U1543" s="1" t="s">
        <v>1540</v>
      </c>
      <c r="V1543">
        <v>14323.493800000004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238589.14370399996</v>
      </c>
      <c r="AC1543" s="1" t="s">
        <v>2549</v>
      </c>
      <c r="AD1543">
        <v>393728.1206759999</v>
      </c>
      <c r="AG1543" s="1" t="s">
        <v>1540</v>
      </c>
      <c r="AH1543">
        <v>779878.85866666678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0.99470126786183632</v>
      </c>
      <c r="AS1543" s="1" t="s">
        <v>1540</v>
      </c>
      <c r="AT1543">
        <v>9.9470126786183641E-4</v>
      </c>
      <c r="AU1543" s="1" t="s">
        <v>1540</v>
      </c>
      <c r="AV1543">
        <v>2915.9999999999995</v>
      </c>
      <c r="AW1543" s="1" t="s">
        <v>1540</v>
      </c>
      <c r="AX1543" t="s">
        <v>8670</v>
      </c>
    </row>
    <row r="1544" spans="1:50" x14ac:dyDescent="0.3">
      <c r="A1544" s="1" t="s">
        <v>1541</v>
      </c>
      <c r="B1544" t="s">
        <v>8670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 t="s">
        <v>8670</v>
      </c>
      <c r="Q1544" s="1" t="s">
        <v>1541</v>
      </c>
      <c r="R1544" t="s">
        <v>8670</v>
      </c>
      <c r="S1544" s="1" t="s">
        <v>1541</v>
      </c>
      <c r="T1544">
        <v>10000</v>
      </c>
      <c r="U1544" s="1" t="s">
        <v>1541</v>
      </c>
      <c r="V1544">
        <v>14432.587400000002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263442.64327199996</v>
      </c>
      <c r="AC1544" s="1" t="s">
        <v>2566</v>
      </c>
      <c r="AD1544">
        <v>311668.12195199996</v>
      </c>
      <c r="AG1544" s="1" t="s">
        <v>1541</v>
      </c>
      <c r="AH1544">
        <v>784311.44606666674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1.0639125830681284</v>
      </c>
      <c r="AS1544" s="1" t="s">
        <v>1541</v>
      </c>
      <c r="AT1544">
        <v>1.0639125830681285E-3</v>
      </c>
      <c r="AU1544" s="1" t="s">
        <v>1541</v>
      </c>
      <c r="AV1544">
        <v>2915.9999999999995</v>
      </c>
      <c r="AW1544" s="1" t="s">
        <v>1541</v>
      </c>
      <c r="AX1544" t="s">
        <v>8670</v>
      </c>
    </row>
    <row r="1545" spans="1:50" x14ac:dyDescent="0.3">
      <c r="A1545" s="1" t="s">
        <v>1542</v>
      </c>
      <c r="B1545" t="s">
        <v>8670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 t="s">
        <v>8670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>
        <v>14345.808400000005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>
        <v>261384.76666799994</v>
      </c>
      <c r="AC1545" s="1" t="s">
        <v>2567</v>
      </c>
      <c r="AD1545">
        <v>258140.23844399996</v>
      </c>
      <c r="AG1545" s="1" t="s">
        <v>1542</v>
      </c>
      <c r="AH1545">
        <v>788657.25446666672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>
        <v>1.1220969695025003</v>
      </c>
      <c r="AS1545" s="1" t="s">
        <v>1542</v>
      </c>
      <c r="AT1545">
        <v>1.1220969695025004E-3</v>
      </c>
      <c r="AU1545" s="1" t="s">
        <v>1542</v>
      </c>
      <c r="AV1545">
        <v>2915.9999999999995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 t="s">
        <v>8670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 t="s">
        <v>8670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 t="s">
        <v>8670</v>
      </c>
      <c r="AC1546" s="1" t="s">
        <v>2568</v>
      </c>
      <c r="AD1546">
        <v>359051.78933999996</v>
      </c>
      <c r="AG1546" s="1" t="s">
        <v>1543</v>
      </c>
      <c r="AH1546">
        <v>778757.25446666672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 t="s">
        <v>8670</v>
      </c>
      <c r="AS1546" s="1" t="s">
        <v>1543</v>
      </c>
      <c r="AT1546" t="s">
        <v>8670</v>
      </c>
      <c r="AU1546" s="1" t="s">
        <v>1543</v>
      </c>
      <c r="AV1546" t="s">
        <v>8670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 t="s">
        <v>8670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 t="s">
        <v>8670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 t="s">
        <v>8670</v>
      </c>
      <c r="AC1547" s="1" t="s">
        <v>2569</v>
      </c>
      <c r="AD1547">
        <v>319272.34427999996</v>
      </c>
      <c r="AG1547" s="1" t="s">
        <v>1544</v>
      </c>
      <c r="AH1547">
        <v>768957.25446666672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 t="s">
        <v>8670</v>
      </c>
      <c r="AS1547" s="1" t="s">
        <v>1544</v>
      </c>
      <c r="AT1547" t="s">
        <v>8670</v>
      </c>
      <c r="AU1547" s="1" t="s">
        <v>1544</v>
      </c>
      <c r="AV1547" t="s">
        <v>8670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 t="s">
        <v>8670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 t="s">
        <v>8670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 t="s">
        <v>8670</v>
      </c>
      <c r="AC1548" s="1" t="s">
        <v>2570</v>
      </c>
      <c r="AD1548">
        <v>329708.46916799992</v>
      </c>
      <c r="AG1548" s="1" t="s">
        <v>1545</v>
      </c>
      <c r="AH1548">
        <v>759357.25446666672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 t="s">
        <v>8670</v>
      </c>
      <c r="AS1548" s="1" t="s">
        <v>1545</v>
      </c>
      <c r="AT1548" t="s">
        <v>8670</v>
      </c>
      <c r="AU1548" s="1" t="s">
        <v>1545</v>
      </c>
      <c r="AV1548" t="s">
        <v>8670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 t="s">
        <v>8670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 t="s">
        <v>8670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 t="s">
        <v>8670</v>
      </c>
      <c r="AC1549" s="1" t="s">
        <v>2571</v>
      </c>
      <c r="AD1549">
        <v>303980.58658799995</v>
      </c>
      <c r="AG1549" s="1" t="s">
        <v>1546</v>
      </c>
      <c r="AH1549">
        <v>750057.25446666672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 t="s">
        <v>8670</v>
      </c>
      <c r="AS1549" s="1" t="s">
        <v>1546</v>
      </c>
      <c r="AT1549" t="s">
        <v>8670</v>
      </c>
      <c r="AU1549" s="1" t="s">
        <v>1546</v>
      </c>
      <c r="AV1549" t="s">
        <v>8670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 t="s">
        <v>8670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 t="s">
        <v>8670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 t="s">
        <v>8670</v>
      </c>
      <c r="AC1550" s="1" t="s">
        <v>2572</v>
      </c>
      <c r="AD1550">
        <v>287031.957696</v>
      </c>
      <c r="AG1550" s="1" t="s">
        <v>1547</v>
      </c>
      <c r="AH1550">
        <v>741057.25446666672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 t="s">
        <v>8670</v>
      </c>
      <c r="AS1550" s="1" t="s">
        <v>1547</v>
      </c>
      <c r="AT1550" t="s">
        <v>8670</v>
      </c>
      <c r="AU1550" s="1" t="s">
        <v>1547</v>
      </c>
      <c r="AV1550" t="s">
        <v>8670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 t="s">
        <v>8670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 t="s">
        <v>8670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 t="s">
        <v>8670</v>
      </c>
      <c r="AC1551" s="1" t="s">
        <v>2573</v>
      </c>
      <c r="AD1551">
        <v>305825.71183199994</v>
      </c>
      <c r="AG1551" s="1" t="s">
        <v>1548</v>
      </c>
      <c r="AH1551">
        <v>732557.25446666672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 t="s">
        <v>8670</v>
      </c>
      <c r="AS1551" s="1" t="s">
        <v>1548</v>
      </c>
      <c r="AT1551" t="s">
        <v>8670</v>
      </c>
      <c r="AU1551" s="1" t="s">
        <v>1548</v>
      </c>
      <c r="AV1551" t="s">
        <v>8670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 t="s">
        <v>8670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 t="s">
        <v>8670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 t="s">
        <v>8670</v>
      </c>
      <c r="AC1552" s="1" t="s">
        <v>2590</v>
      </c>
      <c r="AD1552">
        <v>322596.22561199992</v>
      </c>
      <c r="AG1552" s="1" t="s">
        <v>1549</v>
      </c>
      <c r="AH1552">
        <v>724557.25446666672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 t="s">
        <v>8670</v>
      </c>
      <c r="AS1552" s="1" t="s">
        <v>1549</v>
      </c>
      <c r="AT1552" t="s">
        <v>8670</v>
      </c>
      <c r="AU1552" s="1" t="s">
        <v>1549</v>
      </c>
      <c r="AV1552" t="s">
        <v>8670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 t="s">
        <v>8670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 t="s">
        <v>8670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 t="s">
        <v>8670</v>
      </c>
      <c r="AC1553" s="1" t="s">
        <v>2591</v>
      </c>
      <c r="AD1553">
        <v>387646.7735159999</v>
      </c>
      <c r="AG1553" s="1" t="s">
        <v>1550</v>
      </c>
      <c r="AH1553">
        <v>716557.25446666672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 t="s">
        <v>8670</v>
      </c>
      <c r="AS1553" s="1" t="s">
        <v>1550</v>
      </c>
      <c r="AT1553" t="s">
        <v>8670</v>
      </c>
      <c r="AU1553" s="1" t="s">
        <v>1550</v>
      </c>
      <c r="AV1553" t="s">
        <v>8670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 t="s">
        <v>8670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 t="s">
        <v>8670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>
        <v>13406.1158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>
        <v>136106.25663599998</v>
      </c>
      <c r="AC1554" s="1" t="s">
        <v>2592</v>
      </c>
      <c r="AD1554">
        <v>403219.71525599994</v>
      </c>
      <c r="AG1554" s="1" t="s">
        <v>1551</v>
      </c>
      <c r="AH1554">
        <v>721963.37026666675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>
        <v>1.078508835190338</v>
      </c>
      <c r="AS1554" s="1" t="s">
        <v>1551</v>
      </c>
      <c r="AT1554">
        <v>1.0785088351903381E-3</v>
      </c>
      <c r="AU1554" s="1" t="s">
        <v>1551</v>
      </c>
      <c r="AV1554">
        <v>2915.9999999999995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 t="s">
        <v>8670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 t="s">
        <v>8670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 t="s">
        <v>8670</v>
      </c>
      <c r="AC1555" s="1" t="s">
        <v>2593</v>
      </c>
      <c r="AD1555">
        <v>411465.85999199993</v>
      </c>
      <c r="AG1555" s="1" t="s">
        <v>1552</v>
      </c>
      <c r="AH1555">
        <v>713963.37026666675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 t="s">
        <v>8670</v>
      </c>
      <c r="AS1555" s="1" t="s">
        <v>1552</v>
      </c>
      <c r="AT1555" t="s">
        <v>8670</v>
      </c>
      <c r="AU1555" s="1" t="s">
        <v>1552</v>
      </c>
      <c r="AV1555" t="s">
        <v>8670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 t="s">
        <v>8670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 t="s">
        <v>8670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 t="s">
        <v>8670</v>
      </c>
      <c r="AC1556" s="1" t="s">
        <v>2594</v>
      </c>
      <c r="AD1556">
        <v>414509.29210799997</v>
      </c>
      <c r="AG1556" s="1" t="s">
        <v>1553</v>
      </c>
      <c r="AH1556">
        <v>705963.37026666675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 t="s">
        <v>8670</v>
      </c>
      <c r="AS1556" s="1" t="s">
        <v>1553</v>
      </c>
      <c r="AT1556" t="s">
        <v>8670</v>
      </c>
      <c r="AU1556" s="1" t="s">
        <v>1553</v>
      </c>
      <c r="AV1556" t="s">
        <v>8670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 t="s">
        <v>8670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 t="s">
        <v>8670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 t="s">
        <v>8670</v>
      </c>
      <c r="AC1557" s="1" t="s">
        <v>2595</v>
      </c>
      <c r="AD1557">
        <v>465309.96911999991</v>
      </c>
      <c r="AG1557" s="1" t="s">
        <v>1554</v>
      </c>
      <c r="AH1557">
        <v>697963.37026666675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 t="s">
        <v>8670</v>
      </c>
      <c r="AS1557" s="1" t="s">
        <v>1554</v>
      </c>
      <c r="AT1557" t="s">
        <v>8670</v>
      </c>
      <c r="AU1557" s="1" t="s">
        <v>1554</v>
      </c>
      <c r="AV1557" t="s">
        <v>8670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 t="s">
        <v>8670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 t="s">
        <v>8670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 t="s">
        <v>8670</v>
      </c>
      <c r="AC1558" s="1" t="s">
        <v>2596</v>
      </c>
      <c r="AD1558">
        <v>487802.89378799993</v>
      </c>
      <c r="AG1558" s="1" t="s">
        <v>1555</v>
      </c>
      <c r="AH1558">
        <v>689863.37026666675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 t="s">
        <v>8670</v>
      </c>
      <c r="AS1558" s="1" t="s">
        <v>1555</v>
      </c>
      <c r="AT1558" t="s">
        <v>8670</v>
      </c>
      <c r="AU1558" s="1" t="s">
        <v>1555</v>
      </c>
      <c r="AV1558" t="s">
        <v>8670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 t="s">
        <v>8670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 t="s">
        <v>8670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 t="s">
        <v>8670</v>
      </c>
      <c r="AC1559" s="1" t="s">
        <v>2597</v>
      </c>
      <c r="AD1559">
        <v>540532.45522799995</v>
      </c>
      <c r="AG1559" s="1" t="s">
        <v>1556</v>
      </c>
      <c r="AH1559">
        <v>681363.37026666675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 t="s">
        <v>8670</v>
      </c>
      <c r="AS1559" s="1" t="s">
        <v>1556</v>
      </c>
      <c r="AT1559" t="s">
        <v>8670</v>
      </c>
      <c r="AU1559" s="1" t="s">
        <v>1556</v>
      </c>
      <c r="AV1559" t="s">
        <v>8670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 t="s">
        <v>8670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 t="s">
        <v>8670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 t="s">
        <v>8670</v>
      </c>
      <c r="AC1560" s="1" t="s">
        <v>2616</v>
      </c>
      <c r="AD1560">
        <v>586019.84781599988</v>
      </c>
      <c r="AG1560" s="1" t="s">
        <v>1557</v>
      </c>
      <c r="AH1560">
        <v>672563.37026666675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 t="s">
        <v>8670</v>
      </c>
      <c r="AS1560" s="1" t="s">
        <v>1557</v>
      </c>
      <c r="AT1560" t="s">
        <v>8670</v>
      </c>
      <c r="AU1560" s="1" t="s">
        <v>1557</v>
      </c>
      <c r="AV1560" t="s">
        <v>8670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 t="s">
        <v>8670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 t="s">
        <v>8670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 t="s">
        <v>8670</v>
      </c>
      <c r="AC1561" s="1" t="s">
        <v>2617</v>
      </c>
      <c r="AD1561">
        <v>591173.34710399993</v>
      </c>
      <c r="AG1561" s="1" t="s">
        <v>1558</v>
      </c>
      <c r="AH1561">
        <v>663563.37026666675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 t="s">
        <v>8670</v>
      </c>
      <c r="AS1561" s="1" t="s">
        <v>1558</v>
      </c>
      <c r="AT1561" t="s">
        <v>8670</v>
      </c>
      <c r="AU1561" s="1" t="s">
        <v>1558</v>
      </c>
      <c r="AV1561" t="s">
        <v>8670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 t="s">
        <v>8670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 t="s">
        <v>8670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 t="s">
        <v>8670</v>
      </c>
      <c r="AC1562" s="1" t="s">
        <v>2618</v>
      </c>
      <c r="AD1562">
        <v>569250.93491999991</v>
      </c>
      <c r="AG1562" s="1" t="s">
        <v>1559</v>
      </c>
      <c r="AH1562">
        <v>654263.37026666675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 t="s">
        <v>8670</v>
      </c>
      <c r="AS1562" s="1" t="s">
        <v>1559</v>
      </c>
      <c r="AT1562" t="s">
        <v>8670</v>
      </c>
      <c r="AU1562" s="1" t="s">
        <v>1559</v>
      </c>
      <c r="AV1562" t="s">
        <v>8670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 t="s">
        <v>8670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 t="s">
        <v>8670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 t="s">
        <v>8670</v>
      </c>
      <c r="AC1563" s="1" t="s">
        <v>2619</v>
      </c>
      <c r="AD1563">
        <v>435258.78411599994</v>
      </c>
      <c r="AG1563" s="1" t="s">
        <v>1560</v>
      </c>
      <c r="AH1563">
        <v>644763.37026666675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 t="s">
        <v>8670</v>
      </c>
      <c r="AS1563" s="1" t="s">
        <v>1560</v>
      </c>
      <c r="AT1563" t="s">
        <v>8670</v>
      </c>
      <c r="AU1563" s="1" t="s">
        <v>1560</v>
      </c>
      <c r="AV1563" t="s">
        <v>8670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 t="s">
        <v>8670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 t="s">
        <v>8670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 t="s">
        <v>8670</v>
      </c>
      <c r="AC1564" s="1" t="s">
        <v>2620</v>
      </c>
      <c r="AD1564">
        <v>481633.71379199991</v>
      </c>
      <c r="AG1564" s="1" t="s">
        <v>1561</v>
      </c>
      <c r="AH1564">
        <v>635063.37026666675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 t="s">
        <v>8670</v>
      </c>
      <c r="AS1564" s="1" t="s">
        <v>1561</v>
      </c>
      <c r="AT1564" t="s">
        <v>8670</v>
      </c>
      <c r="AU1564" s="1" t="s">
        <v>1561</v>
      </c>
      <c r="AV1564" t="s">
        <v>8670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 t="s">
        <v>8670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 t="s">
        <v>8670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 t="s">
        <v>8670</v>
      </c>
      <c r="AC1565" s="1" t="s">
        <v>2643</v>
      </c>
      <c r="AD1565">
        <v>237684.92417999994</v>
      </c>
      <c r="AG1565" s="1" t="s">
        <v>1562</v>
      </c>
      <c r="AH1565">
        <v>625263.37026666675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 t="s">
        <v>8670</v>
      </c>
      <c r="AS1565" s="1" t="s">
        <v>1562</v>
      </c>
      <c r="AT1565" t="s">
        <v>8670</v>
      </c>
      <c r="AU1565" s="1" t="s">
        <v>1562</v>
      </c>
      <c r="AV1565" t="s">
        <v>8670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 t="s">
        <v>8670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 t="s">
        <v>8670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 t="s">
        <v>8670</v>
      </c>
      <c r="AC1566" s="1" t="s">
        <v>2644</v>
      </c>
      <c r="AD1566">
        <v>193635.93023999996</v>
      </c>
      <c r="AG1566" s="1" t="s">
        <v>1563</v>
      </c>
      <c r="AH1566">
        <v>615363.37026666675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 t="s">
        <v>8670</v>
      </c>
      <c r="AS1566" s="1" t="s">
        <v>1563</v>
      </c>
      <c r="AT1566" t="s">
        <v>8670</v>
      </c>
      <c r="AU1566" s="1" t="s">
        <v>1563</v>
      </c>
      <c r="AV1566" t="s">
        <v>8670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 t="s">
        <v>8670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 t="s">
        <v>8670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 t="s">
        <v>8670</v>
      </c>
      <c r="AC1567" s="1" t="s">
        <v>2664</v>
      </c>
      <c r="AD1567">
        <v>320580.01864799997</v>
      </c>
      <c r="AG1567" s="1" t="s">
        <v>1564</v>
      </c>
      <c r="AH1567">
        <v>605363.37026666675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 t="s">
        <v>8670</v>
      </c>
      <c r="AS1567" s="1" t="s">
        <v>1564</v>
      </c>
      <c r="AT1567" t="s">
        <v>8670</v>
      </c>
      <c r="AU1567" s="1" t="s">
        <v>1564</v>
      </c>
      <c r="AV1567" t="s">
        <v>8670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 t="s">
        <v>8670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 t="s">
        <v>8670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 t="s">
        <v>8670</v>
      </c>
      <c r="AC1568" s="1" t="s">
        <v>2665</v>
      </c>
      <c r="AD1568">
        <v>345032.13081599993</v>
      </c>
      <c r="AG1568" s="1" t="s">
        <v>1565</v>
      </c>
      <c r="AH1568">
        <v>595363.37026666675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 t="s">
        <v>8670</v>
      </c>
      <c r="AS1568" s="1" t="s">
        <v>1565</v>
      </c>
      <c r="AT1568" t="s">
        <v>8670</v>
      </c>
      <c r="AU1568" s="1" t="s">
        <v>1565</v>
      </c>
      <c r="AV1568" t="s">
        <v>8670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 t="s">
        <v>8670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 t="s">
        <v>8670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 t="s">
        <v>8670</v>
      </c>
      <c r="AC1569" s="1" t="s">
        <v>2666</v>
      </c>
      <c r="AD1569">
        <v>370752.56301599997</v>
      </c>
      <c r="AG1569" s="1" t="s">
        <v>1566</v>
      </c>
      <c r="AH1569">
        <v>585363.37026666675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 t="s">
        <v>8670</v>
      </c>
      <c r="AS1569" s="1" t="s">
        <v>1566</v>
      </c>
      <c r="AT1569" t="s">
        <v>8670</v>
      </c>
      <c r="AU1569" s="1" t="s">
        <v>1566</v>
      </c>
      <c r="AV1569" t="s">
        <v>8670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2667</v>
      </c>
      <c r="AD1570">
        <v>388569.27927599993</v>
      </c>
      <c r="AG1570" s="1" t="s">
        <v>1567</v>
      </c>
      <c r="AH1570">
        <v>575463.37026666675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 t="s">
        <v>8670</v>
      </c>
      <c r="AS1570" s="1" t="s">
        <v>1567</v>
      </c>
      <c r="AT1570" t="s">
        <v>8670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 t="s">
        <v>8670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 t="s">
        <v>8670</v>
      </c>
      <c r="AC1571" s="1" t="s">
        <v>2668</v>
      </c>
      <c r="AD1571">
        <v>340152.11733599991</v>
      </c>
      <c r="AG1571" s="1" t="s">
        <v>1568</v>
      </c>
      <c r="AH1571">
        <v>565663.37026666675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 t="s">
        <v>8670</v>
      </c>
      <c r="AS1571" s="1" t="s">
        <v>1568</v>
      </c>
      <c r="AT1571" t="s">
        <v>8670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 t="s">
        <v>8670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 t="s">
        <v>8670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 t="s">
        <v>8670</v>
      </c>
      <c r="AC1572" s="1" t="s">
        <v>2688</v>
      </c>
      <c r="AD1572">
        <v>468674.03142314556</v>
      </c>
      <c r="AG1572" s="1" t="s">
        <v>1569</v>
      </c>
      <c r="AH1572">
        <v>556063.37026666675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 t="s">
        <v>8670</v>
      </c>
      <c r="AS1572" s="1" t="s">
        <v>1569</v>
      </c>
      <c r="AT1572" t="s">
        <v>8670</v>
      </c>
      <c r="AU1572" s="1" t="s">
        <v>1569</v>
      </c>
      <c r="AV1572" t="s">
        <v>8670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 t="s">
        <v>8670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 t="s">
        <v>8670</v>
      </c>
      <c r="AC1573" s="1" t="s">
        <v>2689</v>
      </c>
      <c r="AD1573">
        <v>532328.57749005186</v>
      </c>
      <c r="AG1573" s="1" t="s">
        <v>1570</v>
      </c>
      <c r="AH1573">
        <v>546763.37026666675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 t="s">
        <v>8670</v>
      </c>
      <c r="AS1573" s="1" t="s">
        <v>1570</v>
      </c>
      <c r="AT1573" t="s">
        <v>8670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2690</v>
      </c>
      <c r="AD1574">
        <v>653158.84948447184</v>
      </c>
      <c r="AG1574" s="1" t="s">
        <v>1571</v>
      </c>
      <c r="AH1574">
        <v>537763.37026666675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 t="s">
        <v>8670</v>
      </c>
      <c r="AS1574" s="1" t="s">
        <v>1571</v>
      </c>
      <c r="AT1574" t="s">
        <v>8670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 t="s">
        <v>8670</v>
      </c>
      <c r="AC1575" s="1" t="s">
        <v>2691</v>
      </c>
      <c r="AD1575">
        <v>574708.64743406465</v>
      </c>
      <c r="AG1575" s="1" t="s">
        <v>1572</v>
      </c>
      <c r="AH1575">
        <v>529263.37026666675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 t="s">
        <v>8670</v>
      </c>
      <c r="AS1575" s="1" t="s">
        <v>1572</v>
      </c>
      <c r="AT1575" t="s">
        <v>8670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 t="s">
        <v>8670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 t="s">
        <v>8670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 t="s">
        <v>8670</v>
      </c>
      <c r="AC1576" s="1" t="s">
        <v>2692</v>
      </c>
      <c r="AD1576">
        <v>562577.7670857897</v>
      </c>
      <c r="AG1576" s="1" t="s">
        <v>1573</v>
      </c>
      <c r="AH1576">
        <v>521263.37026666675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 t="s">
        <v>8670</v>
      </c>
      <c r="AS1576" s="1" t="s">
        <v>1573</v>
      </c>
      <c r="AT1576" t="s">
        <v>8670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 t="s">
        <v>8670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 t="s">
        <v>8670</v>
      </c>
      <c r="AC1577" s="1" t="s">
        <v>2693</v>
      </c>
      <c r="AD1577">
        <v>591403.28571428568</v>
      </c>
      <c r="AG1577" s="1" t="s">
        <v>1574</v>
      </c>
      <c r="AH1577">
        <v>513263.37026666675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 t="s">
        <v>8670</v>
      </c>
      <c r="AS1577" s="1" t="s">
        <v>1574</v>
      </c>
      <c r="AT1577" t="s">
        <v>8670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 t="s">
        <v>8670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 t="s">
        <v>8670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 t="s">
        <v>8670</v>
      </c>
      <c r="AC1578" s="1" t="s">
        <v>2694</v>
      </c>
      <c r="AD1578">
        <v>526674.06285714288</v>
      </c>
      <c r="AG1578" s="1" t="s">
        <v>1575</v>
      </c>
      <c r="AH1578">
        <v>505263.37026666675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 t="s">
        <v>8670</v>
      </c>
      <c r="AS1578" s="1" t="s">
        <v>1575</v>
      </c>
      <c r="AT1578" t="s">
        <v>8670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2695</v>
      </c>
      <c r="AD1579">
        <v>530139.55428571429</v>
      </c>
      <c r="AG1579" s="1" t="s">
        <v>1576</v>
      </c>
      <c r="AH1579">
        <v>497263.37026666675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 t="s">
        <v>8670</v>
      </c>
      <c r="AS1579" s="1" t="s">
        <v>1576</v>
      </c>
      <c r="AT1579" t="s">
        <v>8670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2696</v>
      </c>
      <c r="AD1580">
        <v>414762.78857142857</v>
      </c>
      <c r="AG1580" s="1" t="s">
        <v>1577</v>
      </c>
      <c r="AH1580">
        <v>489263.37026666675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 t="s">
        <v>8670</v>
      </c>
      <c r="AS1580" s="1" t="s">
        <v>1577</v>
      </c>
      <c r="AT1580" t="s">
        <v>8670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2697</v>
      </c>
      <c r="AD1581">
        <v>422883.82285714283</v>
      </c>
      <c r="AG1581" s="1" t="s">
        <v>1578</v>
      </c>
      <c r="AH1581">
        <v>481263.37026666675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 t="s">
        <v>8670</v>
      </c>
      <c r="AS1581" s="1" t="s">
        <v>1578</v>
      </c>
      <c r="AT1581" t="s">
        <v>8670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2698</v>
      </c>
      <c r="AD1582">
        <v>442795.84571428568</v>
      </c>
      <c r="AG1582" s="1" t="s">
        <v>1579</v>
      </c>
      <c r="AH1582">
        <v>473163.37026666675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 t="s">
        <v>8670</v>
      </c>
      <c r="AS1582" s="1" t="s">
        <v>1579</v>
      </c>
      <c r="AT1582" t="s">
        <v>8670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2699</v>
      </c>
      <c r="AD1583">
        <v>502200.88571428566</v>
      </c>
      <c r="AG1583" s="1" t="s">
        <v>1580</v>
      </c>
      <c r="AH1583">
        <v>464663.37026666675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 t="s">
        <v>8670</v>
      </c>
      <c r="AS1583" s="1" t="s">
        <v>1580</v>
      </c>
      <c r="AT1583" t="s">
        <v>8670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2700</v>
      </c>
      <c r="AD1584">
        <v>720203.15999999992</v>
      </c>
      <c r="AG1584" s="1" t="s">
        <v>1581</v>
      </c>
      <c r="AH1584">
        <v>455863.37026666675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 t="s">
        <v>8670</v>
      </c>
      <c r="AS1584" s="1" t="s">
        <v>1581</v>
      </c>
      <c r="AT1584" t="s">
        <v>8670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2701</v>
      </c>
      <c r="AD1585">
        <v>564118</v>
      </c>
      <c r="AG1585" s="1" t="s">
        <v>1582</v>
      </c>
      <c r="AH1585">
        <v>446863.37026666675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 t="s">
        <v>8670</v>
      </c>
      <c r="AS1585" s="1" t="s">
        <v>1582</v>
      </c>
      <c r="AT1585" t="s">
        <v>8670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 t="s">
        <v>8670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 t="s">
        <v>8670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 t="s">
        <v>8670</v>
      </c>
      <c r="AC1586" s="1" t="s">
        <v>2702</v>
      </c>
      <c r="AD1586">
        <v>588383.2228571428</v>
      </c>
      <c r="AG1586" s="1" t="s">
        <v>1583</v>
      </c>
      <c r="AH1586">
        <v>437563.37026666675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 t="s">
        <v>8670</v>
      </c>
      <c r="AS1586" s="1" t="s">
        <v>1583</v>
      </c>
      <c r="AT1586" t="s">
        <v>8670</v>
      </c>
      <c r="AU1586" s="1" t="s">
        <v>1583</v>
      </c>
      <c r="AV1586" t="s">
        <v>8670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 t="s">
        <v>8670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 t="s">
        <v>8670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 t="s">
        <v>8670</v>
      </c>
      <c r="AC1587" s="1" t="s">
        <v>2703</v>
      </c>
      <c r="AD1587">
        <v>482170.8</v>
      </c>
      <c r="AG1587" s="1" t="s">
        <v>1584</v>
      </c>
      <c r="AH1587">
        <v>428063.37026666675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 t="s">
        <v>8670</v>
      </c>
      <c r="AS1587" s="1" t="s">
        <v>1584</v>
      </c>
      <c r="AT1587" t="s">
        <v>8670</v>
      </c>
      <c r="AU1587" s="1" t="s">
        <v>1584</v>
      </c>
      <c r="AV1587" t="s">
        <v>8670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 t="s">
        <v>8670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>
        <v>13010.238266666671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326363.00943599996</v>
      </c>
      <c r="AC1588" s="1" t="s">
        <v>2712</v>
      </c>
      <c r="AD1588">
        <v>338957.45142857142</v>
      </c>
      <c r="AG1588" s="1" t="s">
        <v>1585</v>
      </c>
      <c r="AH1588">
        <v>431373.6085333334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1.0125675613878524</v>
      </c>
      <c r="AS1588" s="1" t="s">
        <v>1585</v>
      </c>
      <c r="AT1588">
        <v>1.0125675613878525E-3</v>
      </c>
      <c r="AU1588" s="1" t="s">
        <v>1585</v>
      </c>
      <c r="AV1588">
        <v>2915.9999999999995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 t="s">
        <v>8670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>
        <v>13206.937333333333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>
        <v>396359.53365599999</v>
      </c>
      <c r="AC1589" s="1" t="s">
        <v>2713</v>
      </c>
      <c r="AD1589">
        <v>332582.70285714284</v>
      </c>
      <c r="AG1589" s="1" t="s">
        <v>1586</v>
      </c>
      <c r="AH1589">
        <v>434780.54586666671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>
        <v>1.0505805825344607</v>
      </c>
      <c r="AS1589" s="1" t="s">
        <v>1586</v>
      </c>
      <c r="AT1589">
        <v>1.0505805825344607E-3</v>
      </c>
      <c r="AU1589" s="1" t="s">
        <v>1586</v>
      </c>
      <c r="AV1589">
        <v>2915.9999999999995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 t="s">
        <v>8670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 t="s">
        <v>8670</v>
      </c>
      <c r="AC1590" s="1" t="s">
        <v>2714</v>
      </c>
      <c r="AD1590">
        <v>257012.71999999997</v>
      </c>
      <c r="AG1590" s="1" t="s">
        <v>1587</v>
      </c>
      <c r="AH1590">
        <v>424880.54586666671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 t="s">
        <v>8670</v>
      </c>
      <c r="AS1590" s="1" t="s">
        <v>1587</v>
      </c>
      <c r="AT1590" t="s">
        <v>8670</v>
      </c>
      <c r="AU1590" s="1" t="s">
        <v>1587</v>
      </c>
      <c r="AV1590" t="s">
        <v>8670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 t="s">
        <v>8670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 t="s">
        <v>8670</v>
      </c>
      <c r="AC1591" s="1" t="s">
        <v>2715</v>
      </c>
      <c r="AD1591">
        <v>333376.48571428569</v>
      </c>
      <c r="AG1591" s="1" t="s">
        <v>1588</v>
      </c>
      <c r="AH1591">
        <v>414880.54586666671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 t="s">
        <v>8670</v>
      </c>
      <c r="AS1591" s="1" t="s">
        <v>1588</v>
      </c>
      <c r="AT1591" t="s">
        <v>8670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 t="s">
        <v>8670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 t="s">
        <v>8670</v>
      </c>
      <c r="AC1592" s="1" t="s">
        <v>2735</v>
      </c>
      <c r="AD1592">
        <v>537324.82857142854</v>
      </c>
      <c r="AG1592" s="1" t="s">
        <v>1589</v>
      </c>
      <c r="AH1592">
        <v>404880.54586666671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 t="s">
        <v>8670</v>
      </c>
      <c r="AS1592" s="1" t="s">
        <v>1589</v>
      </c>
      <c r="AT1592" t="s">
        <v>8670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2737</v>
      </c>
      <c r="AD1593">
        <v>434814.41142857139</v>
      </c>
      <c r="AG1593" s="1" t="s">
        <v>1590</v>
      </c>
      <c r="AH1593">
        <v>394880.54586666671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 t="s">
        <v>8670</v>
      </c>
      <c r="AS1593" s="1" t="s">
        <v>1590</v>
      </c>
      <c r="AT1593" t="s">
        <v>8670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2738</v>
      </c>
      <c r="AD1594">
        <v>380141.03428571427</v>
      </c>
      <c r="AG1594" s="1" t="s">
        <v>1591</v>
      </c>
      <c r="AH1594">
        <v>384980.54586666671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 t="s">
        <v>8670</v>
      </c>
      <c r="AS1594" s="1" t="s">
        <v>1591</v>
      </c>
      <c r="AT1594" t="s">
        <v>8670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2739</v>
      </c>
      <c r="AD1595">
        <v>414232.30857142858</v>
      </c>
      <c r="AG1595" s="1" t="s">
        <v>1592</v>
      </c>
      <c r="AH1595">
        <v>375180.54586666671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 t="s">
        <v>8670</v>
      </c>
      <c r="AS1595" s="1" t="s">
        <v>1592</v>
      </c>
      <c r="AT1595" t="s">
        <v>8670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2759</v>
      </c>
      <c r="AD1596">
        <v>569081.59428571421</v>
      </c>
      <c r="AG1596" s="1" t="s">
        <v>1593</v>
      </c>
      <c r="AH1596">
        <v>365580.54586666671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 t="s">
        <v>8670</v>
      </c>
      <c r="AS1596" s="1" t="s">
        <v>1593</v>
      </c>
      <c r="AT1596" t="s">
        <v>8670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 t="s">
        <v>8670</v>
      </c>
      <c r="AC1597" s="1" t="s">
        <v>2762</v>
      </c>
      <c r="AD1597">
        <v>580932.18285714288</v>
      </c>
      <c r="AG1597" s="1" t="s">
        <v>1594</v>
      </c>
      <c r="AH1597">
        <v>356280.54586666671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 t="s">
        <v>8670</v>
      </c>
      <c r="AS1597" s="1" t="s">
        <v>1594</v>
      </c>
      <c r="AT1597" t="s">
        <v>8670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2784</v>
      </c>
      <c r="AD1598">
        <v>492890.32</v>
      </c>
      <c r="AG1598" s="1" t="s">
        <v>1595</v>
      </c>
      <c r="AH1598">
        <v>347280.54586666671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 t="s">
        <v>8670</v>
      </c>
      <c r="AS1598" s="1" t="s">
        <v>1595</v>
      </c>
      <c r="AT1598" t="s">
        <v>8670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2785</v>
      </c>
      <c r="AD1599">
        <v>449806.97672677162</v>
      </c>
      <c r="AG1599" s="1" t="s">
        <v>1596</v>
      </c>
      <c r="AH1599">
        <v>338780.54586666671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 t="s">
        <v>8670</v>
      </c>
      <c r="AS1599" s="1" t="s">
        <v>1596</v>
      </c>
      <c r="AT1599" t="s">
        <v>8670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 t="s">
        <v>8670</v>
      </c>
      <c r="AC1600" s="1" t="s">
        <v>2786</v>
      </c>
      <c r="AD1600">
        <v>224061.09224399997</v>
      </c>
      <c r="AG1600" s="1" t="s">
        <v>1597</v>
      </c>
      <c r="AH1600">
        <v>330780.54586666671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 t="s">
        <v>8670</v>
      </c>
      <c r="AS1600" s="1" t="s">
        <v>1597</v>
      </c>
      <c r="AT1600" t="s">
        <v>8670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2787</v>
      </c>
      <c r="AD1601">
        <v>406298.43097199994</v>
      </c>
      <c r="AG1601" s="1" t="s">
        <v>1598</v>
      </c>
      <c r="AH1601">
        <v>322780.54586666671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 t="s">
        <v>8670</v>
      </c>
      <c r="AS1601" s="1" t="s">
        <v>1598</v>
      </c>
      <c r="AT1601" t="s">
        <v>8670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2808</v>
      </c>
      <c r="AD1602">
        <v>692978.64571428567</v>
      </c>
      <c r="AG1602" s="1" t="s">
        <v>1599</v>
      </c>
      <c r="AH1602">
        <v>314780.54586666671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 t="s">
        <v>8670</v>
      </c>
      <c r="AS1602" s="1" t="s">
        <v>1599</v>
      </c>
      <c r="AT1602" t="s">
        <v>8670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2809</v>
      </c>
      <c r="AD1603">
        <v>436381.13714285707</v>
      </c>
      <c r="AG1603" s="1" t="s">
        <v>1600</v>
      </c>
      <c r="AH1603">
        <v>306780.54586666671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 t="s">
        <v>8670</v>
      </c>
      <c r="AS1603" s="1" t="s">
        <v>1600</v>
      </c>
      <c r="AT1603" t="s">
        <v>8670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2810</v>
      </c>
      <c r="AD1604">
        <v>458999.948679575</v>
      </c>
      <c r="AG1604" s="1" t="s">
        <v>1601</v>
      </c>
      <c r="AH1604">
        <v>298780.54586666671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 t="s">
        <v>8670</v>
      </c>
      <c r="AS1604" s="1" t="s">
        <v>1601</v>
      </c>
      <c r="AT1604" t="s">
        <v>8670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2811</v>
      </c>
      <c r="AD1605">
        <v>715971.96819755039</v>
      </c>
      <c r="AG1605" s="1" t="s">
        <v>1602</v>
      </c>
      <c r="AH1605">
        <v>290780.54586666671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 t="s">
        <v>8670</v>
      </c>
      <c r="AS1605" s="1" t="s">
        <v>1602</v>
      </c>
      <c r="AT1605" t="s">
        <v>8670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2812</v>
      </c>
      <c r="AD1606">
        <v>946227.53283402347</v>
      </c>
      <c r="AG1606" s="1" t="s">
        <v>1603</v>
      </c>
      <c r="AH1606">
        <v>282680.54586666671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 t="s">
        <v>8670</v>
      </c>
      <c r="AS1606" s="1" t="s">
        <v>1603</v>
      </c>
      <c r="AT1606" t="s">
        <v>8670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>
        <v>14402.8346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>
        <v>683560.39481999993</v>
      </c>
      <c r="AC1607" s="1" t="s">
        <v>2822</v>
      </c>
      <c r="AD1607">
        <v>733222.22285714268</v>
      </c>
      <c r="AG1607" s="1" t="s">
        <v>1604</v>
      </c>
      <c r="AH1607">
        <v>288583.38046666671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>
        <v>1.1085910614372163</v>
      </c>
      <c r="AS1607" s="1" t="s">
        <v>1604</v>
      </c>
      <c r="AT1607">
        <v>1.1085910614372163E-3</v>
      </c>
      <c r="AU1607" s="1" t="s">
        <v>1604</v>
      </c>
      <c r="AV1607">
        <v>2915.9999999999995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>
        <v>14543.333933333337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>
        <v>664111.70416799991</v>
      </c>
      <c r="AC1608" s="1" t="s">
        <v>2831</v>
      </c>
      <c r="AD1608">
        <v>253220.89142857143</v>
      </c>
      <c r="AG1608" s="1" t="s">
        <v>1605</v>
      </c>
      <c r="AH1608">
        <v>294326.71440000006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>
        <v>1.1149815784679762</v>
      </c>
      <c r="AS1608" s="1" t="s">
        <v>1605</v>
      </c>
      <c r="AT1608">
        <v>1.1149815784679761E-3</v>
      </c>
      <c r="AU1608" s="1" t="s">
        <v>1605</v>
      </c>
      <c r="AV1608">
        <v>2915.9999999999995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>
        <v>14670.609800000002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>
        <v>697295.30885999987</v>
      </c>
      <c r="AC1609" s="1" t="s">
        <v>2833</v>
      </c>
      <c r="AD1609">
        <v>228768.35428571425</v>
      </c>
      <c r="AG1609" s="1" t="s">
        <v>1606</v>
      </c>
      <c r="AH1609">
        <v>299997.32420000003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>
        <v>1.0733434426549591</v>
      </c>
      <c r="AS1609" s="1" t="s">
        <v>1606</v>
      </c>
      <c r="AT1609">
        <v>1.0733434426549592E-3</v>
      </c>
      <c r="AU1609" s="1" t="s">
        <v>1606</v>
      </c>
      <c r="AV1609">
        <v>2915.9999999999995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>
        <v>14690.444999999998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>
        <v>671872.01122799993</v>
      </c>
      <c r="AC1610" s="1" t="s">
        <v>2835</v>
      </c>
      <c r="AD1610">
        <v>222810.74031324784</v>
      </c>
      <c r="AG1610" s="1" t="s">
        <v>1607</v>
      </c>
      <c r="AH1610">
        <v>305387.76920000004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>
        <v>1.0683048261736834</v>
      </c>
      <c r="AS1610" s="1" t="s">
        <v>1607</v>
      </c>
      <c r="AT1610">
        <v>1.0683048261736835E-3</v>
      </c>
      <c r="AU1610" s="1" t="s">
        <v>1607</v>
      </c>
      <c r="AV1610">
        <v>2915.9999999999995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>
        <v>14663.998066666669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>
        <v>767491.76861999987</v>
      </c>
      <c r="AC1611" s="1" t="s">
        <v>2836</v>
      </c>
      <c r="AD1611">
        <v>203112.67971069633</v>
      </c>
      <c r="AG1611" s="1" t="s">
        <v>1608</v>
      </c>
      <c r="AH1611">
        <v>310551.76726666669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>
        <v>1.038203974115286</v>
      </c>
      <c r="AS1611" s="1" t="s">
        <v>1608</v>
      </c>
      <c r="AT1611">
        <v>1.038203974115286E-3</v>
      </c>
      <c r="AU1611" s="1" t="s">
        <v>1608</v>
      </c>
      <c r="AV1611">
        <v>2915.9999999999995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>
        <v>14627.633533333334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>
        <v>614121.0540479999</v>
      </c>
      <c r="AC1612" s="1" t="s">
        <v>2837</v>
      </c>
      <c r="AD1612">
        <v>306083.94285714283</v>
      </c>
      <c r="AG1612" s="1" t="s">
        <v>1609</v>
      </c>
      <c r="AH1612">
        <v>315479.4008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>
        <v>0.99848831495904133</v>
      </c>
      <c r="AS1612" s="1" t="s">
        <v>1609</v>
      </c>
      <c r="AT1612">
        <v>9.9848831495904134E-4</v>
      </c>
      <c r="AU1612" s="1" t="s">
        <v>1609</v>
      </c>
      <c r="AV1612">
        <v>2915.9999999999995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 t="s">
        <v>8670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>
        <v>14502.010600000003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>
        <v>595227.61061999993</v>
      </c>
      <c r="AC1613" s="1" t="s">
        <v>2839</v>
      </c>
      <c r="AD1613">
        <v>361373.00571428571</v>
      </c>
      <c r="AG1613" s="1" t="s">
        <v>1610</v>
      </c>
      <c r="AH1613">
        <v>320181.41139999998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>
        <v>1.0159041179982722</v>
      </c>
      <c r="AS1613" s="1" t="s">
        <v>1610</v>
      </c>
      <c r="AT1613">
        <v>1.0159041179982722E-3</v>
      </c>
      <c r="AU1613" s="1" t="s">
        <v>1610</v>
      </c>
      <c r="AV1613">
        <v>2915.9999999999995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>
        <v>14446.637333333336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>
        <v>572477.64055199991</v>
      </c>
      <c r="AC1614" s="1" t="s">
        <v>2840</v>
      </c>
      <c r="AD1614">
        <v>505945.21714285709</v>
      </c>
      <c r="AG1614" s="1" t="s">
        <v>1611</v>
      </c>
      <c r="AH1614">
        <v>324728.0487333333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>
        <v>1.0069140357316084</v>
      </c>
      <c r="AS1614" s="1" t="s">
        <v>1611</v>
      </c>
      <c r="AT1614">
        <v>1.0069140357316085E-3</v>
      </c>
      <c r="AU1614" s="1" t="s">
        <v>1611</v>
      </c>
      <c r="AV1614">
        <v>2915.9999999999995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 t="s">
        <v>8670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>
        <v>14476.390133333332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>
        <v>644389.54811999993</v>
      </c>
      <c r="AC1615" s="1" t="s">
        <v>2843</v>
      </c>
      <c r="AD1615">
        <v>384089.70285714284</v>
      </c>
      <c r="AG1615" s="1" t="s">
        <v>1612</v>
      </c>
      <c r="AH1615">
        <v>329204.43886666663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>
        <v>1.0776319441785116</v>
      </c>
      <c r="AS1615" s="1" t="s">
        <v>1612</v>
      </c>
      <c r="AT1615">
        <v>1.0776319441785115E-3</v>
      </c>
      <c r="AU1615" s="1" t="s">
        <v>1612</v>
      </c>
      <c r="AV1615">
        <v>2915.9999999999995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>
        <v>14366.470066666667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>
        <v>749222.36377199984</v>
      </c>
      <c r="AC1616" s="1" t="s">
        <v>2844</v>
      </c>
      <c r="AD1616">
        <v>466112.58285714284</v>
      </c>
      <c r="AG1616" s="1" t="s">
        <v>1613</v>
      </c>
      <c r="AH1616">
        <v>333570.9089333333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>
        <v>1.1029704860776126</v>
      </c>
      <c r="AS1616" s="1" t="s">
        <v>1613</v>
      </c>
      <c r="AT1616">
        <v>1.1029704860776126E-3</v>
      </c>
      <c r="AU1616" s="1" t="s">
        <v>1613</v>
      </c>
      <c r="AV1616">
        <v>2915.9999999999995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2845</v>
      </c>
      <c r="AD1617">
        <v>414726.03999999992</v>
      </c>
      <c r="AG1617" s="1" t="s">
        <v>1614</v>
      </c>
      <c r="AH1617">
        <v>323570.9089333333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 t="s">
        <v>8670</v>
      </c>
      <c r="AS1617" s="1" t="s">
        <v>1614</v>
      </c>
      <c r="AT1617" t="s">
        <v>8670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2846</v>
      </c>
      <c r="AD1618">
        <v>277446.00571428571</v>
      </c>
      <c r="AG1618" s="1" t="s">
        <v>1615</v>
      </c>
      <c r="AH1618">
        <v>313670.9089333333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 t="s">
        <v>8670</v>
      </c>
      <c r="AS1618" s="1" t="s">
        <v>1615</v>
      </c>
      <c r="AT1618" t="s">
        <v>8670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2847</v>
      </c>
      <c r="AD1619">
        <v>295367.23428571428</v>
      </c>
      <c r="AG1619" s="1" t="s">
        <v>1616</v>
      </c>
      <c r="AH1619">
        <v>303870.9089333333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 t="s">
        <v>8670</v>
      </c>
      <c r="AS1619" s="1" t="s">
        <v>1616</v>
      </c>
      <c r="AT1619" t="s">
        <v>8670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2848</v>
      </c>
      <c r="AD1620">
        <v>236573.74857142853</v>
      </c>
      <c r="AG1620" s="1" t="s">
        <v>1617</v>
      </c>
      <c r="AH1620">
        <v>294270.9089333333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 t="s">
        <v>8670</v>
      </c>
      <c r="AS1620" s="1" t="s">
        <v>1617</v>
      </c>
      <c r="AT1620" t="s">
        <v>8670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 t="s">
        <v>8670</v>
      </c>
      <c r="AC1621" s="1" t="s">
        <v>2854</v>
      </c>
      <c r="AD1621">
        <v>140063.10825599998</v>
      </c>
      <c r="AG1621" s="1" t="s">
        <v>1618</v>
      </c>
      <c r="AH1621">
        <v>284970.9089333333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 t="s">
        <v>8670</v>
      </c>
      <c r="AS1621" s="1" t="s">
        <v>1618</v>
      </c>
      <c r="AT1621" t="s">
        <v>8670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2855</v>
      </c>
      <c r="AD1622">
        <v>127822.91248799997</v>
      </c>
      <c r="AG1622" s="1" t="s">
        <v>1619</v>
      </c>
      <c r="AH1622">
        <v>275970.9089333333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 t="s">
        <v>8670</v>
      </c>
      <c r="AS1622" s="1" t="s">
        <v>1619</v>
      </c>
      <c r="AT1622" t="s">
        <v>8670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 t="s">
        <v>8670</v>
      </c>
      <c r="AC1623" s="1" t="s">
        <v>2856</v>
      </c>
      <c r="AD1623">
        <v>270112.44698208256</v>
      </c>
      <c r="AG1623" s="1" t="s">
        <v>1620</v>
      </c>
      <c r="AH1623">
        <v>267470.9089333333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 t="s">
        <v>8670</v>
      </c>
      <c r="AS1623" s="1" t="s">
        <v>1620</v>
      </c>
      <c r="AT1623" t="s">
        <v>8670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 t="s">
        <v>8670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 t="s">
        <v>8670</v>
      </c>
      <c r="AC1624" s="1" t="s">
        <v>2857</v>
      </c>
      <c r="AD1624">
        <v>294042.23644421867</v>
      </c>
      <c r="AG1624" s="1" t="s">
        <v>1621</v>
      </c>
      <c r="AH1624">
        <v>259470.9089333333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 t="s">
        <v>8670</v>
      </c>
      <c r="AS1624" s="1" t="s">
        <v>1621</v>
      </c>
      <c r="AT1624" t="s">
        <v>8670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2858</v>
      </c>
      <c r="AD1625">
        <v>341767.3574697288</v>
      </c>
      <c r="AG1625" s="1" t="s">
        <v>1622</v>
      </c>
      <c r="AH1625">
        <v>251470.9089333333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 t="s">
        <v>8670</v>
      </c>
      <c r="AS1625" s="1" t="s">
        <v>1622</v>
      </c>
      <c r="AT1625" t="s">
        <v>8670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2859</v>
      </c>
      <c r="AD1626">
        <v>374529.93975147349</v>
      </c>
      <c r="AG1626" s="1" t="s">
        <v>1623</v>
      </c>
      <c r="AH1626">
        <v>243470.9089333333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 t="s">
        <v>8670</v>
      </c>
      <c r="AS1626" s="1" t="s">
        <v>1623</v>
      </c>
      <c r="AT1626" t="s">
        <v>8670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2860</v>
      </c>
      <c r="AD1627">
        <v>339672.82436378486</v>
      </c>
      <c r="AG1627" s="1" t="s">
        <v>1624</v>
      </c>
      <c r="AH1627">
        <v>235470.9089333333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 t="s">
        <v>8670</v>
      </c>
      <c r="AS1627" s="1" t="s">
        <v>1624</v>
      </c>
      <c r="AT1627" t="s">
        <v>8670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2861</v>
      </c>
      <c r="AD1628">
        <v>567766.98285714281</v>
      </c>
      <c r="AG1628" s="1" t="s">
        <v>1625</v>
      </c>
      <c r="AH1628">
        <v>227470.9089333333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 t="s">
        <v>8670</v>
      </c>
      <c r="AS1628" s="1" t="s">
        <v>1625</v>
      </c>
      <c r="AT1628" t="s">
        <v>8670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2862</v>
      </c>
      <c r="AD1629">
        <v>603660.41142857145</v>
      </c>
      <c r="AG1629" s="1" t="s">
        <v>1626</v>
      </c>
      <c r="AH1629">
        <v>219470.9089333333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 t="s">
        <v>8670</v>
      </c>
      <c r="AS1629" s="1" t="s">
        <v>1626</v>
      </c>
      <c r="AT1629" t="s">
        <v>8670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2863</v>
      </c>
      <c r="AD1630">
        <v>653766.34857142845</v>
      </c>
      <c r="AG1630" s="1" t="s">
        <v>1627</v>
      </c>
      <c r="AH1630">
        <v>211370.9089333333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 t="s">
        <v>8670</v>
      </c>
      <c r="AS1630" s="1" t="s">
        <v>1627</v>
      </c>
      <c r="AT1630" t="s">
        <v>8670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2864</v>
      </c>
      <c r="AD1631">
        <v>572502.43999999994</v>
      </c>
      <c r="AG1631" s="1" t="s">
        <v>1628</v>
      </c>
      <c r="AH1631">
        <v>202870.9089333333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 t="s">
        <v>8670</v>
      </c>
      <c r="AS1631" s="1" t="s">
        <v>1628</v>
      </c>
      <c r="AT1631" t="s">
        <v>8670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>
        <v>13968.939600000003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>
        <v>837163.15009199991</v>
      </c>
      <c r="AC1632" s="1" t="s">
        <v>2865</v>
      </c>
      <c r="AD1632">
        <v>555037.27428571426</v>
      </c>
      <c r="AG1632" s="1" t="s">
        <v>1629</v>
      </c>
      <c r="AH1632">
        <v>208039.84853333331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>
        <v>1.0723603540121127</v>
      </c>
      <c r="AS1632" s="1" t="s">
        <v>1629</v>
      </c>
      <c r="AT1632">
        <v>1.0723603540121127E-3</v>
      </c>
      <c r="AU1632" s="1" t="s">
        <v>1629</v>
      </c>
      <c r="AV1632">
        <v>2915.9999999999995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>
        <v>13783.811066666673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>
        <v>720127.90378799988</v>
      </c>
      <c r="AC1633" s="1" t="s">
        <v>2866</v>
      </c>
      <c r="AD1633">
        <v>631231.42857142852</v>
      </c>
      <c r="AG1633" s="1" t="s">
        <v>1630</v>
      </c>
      <c r="AH1633">
        <v>212823.65959999998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>
        <v>1.1077559889842006</v>
      </c>
      <c r="AS1633" s="1" t="s">
        <v>1630</v>
      </c>
      <c r="AT1633">
        <v>1.1077559889842005E-3</v>
      </c>
      <c r="AU1633" s="1" t="s">
        <v>1630</v>
      </c>
      <c r="AV1633">
        <v>2915.9999999999995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 t="s">
        <v>8670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>
        <v>13641.658800000003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>
        <v>765277.36113599979</v>
      </c>
      <c r="AC1634" s="1" t="s">
        <v>2867</v>
      </c>
      <c r="AD1634">
        <v>599081.20571428572</v>
      </c>
      <c r="AG1634" s="1" t="s">
        <v>1631</v>
      </c>
      <c r="AH1634">
        <v>217165.31839999999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>
        <v>1.0807346489386245</v>
      </c>
      <c r="AS1634" s="1" t="s">
        <v>1631</v>
      </c>
      <c r="AT1634">
        <v>1.0807346489386245E-3</v>
      </c>
      <c r="AU1634" s="1" t="s">
        <v>1631</v>
      </c>
      <c r="AV1634">
        <v>2915.9999999999995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>
        <v>13620.997133333334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>
        <v>618801.35360399995</v>
      </c>
      <c r="AC1635" s="1" t="s">
        <v>2868</v>
      </c>
      <c r="AD1635">
        <v>456809.17142857134</v>
      </c>
      <c r="AG1635" s="1" t="s">
        <v>1632</v>
      </c>
      <c r="AH1635">
        <v>221286.31553333331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>
        <v>0.99616726622652896</v>
      </c>
      <c r="AS1635" s="1" t="s">
        <v>1632</v>
      </c>
      <c r="AT1635">
        <v>9.9616726622652895E-4</v>
      </c>
      <c r="AU1635" s="1" t="s">
        <v>1632</v>
      </c>
      <c r="AV1635">
        <v>2915.9999999999995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 t="s">
        <v>8670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>
        <v>13701.164400000001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>
        <v>530999.92583999992</v>
      </c>
      <c r="AC1636" s="1" t="s">
        <v>2869</v>
      </c>
      <c r="AD1636">
        <v>604250.36</v>
      </c>
      <c r="AG1636" s="1" t="s">
        <v>1633</v>
      </c>
      <c r="AH1636">
        <v>225287.47993333332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>
        <v>0.98091433280869789</v>
      </c>
      <c r="AS1636" s="1" t="s">
        <v>1633</v>
      </c>
      <c r="AT1636">
        <v>9.8091433280869797E-4</v>
      </c>
      <c r="AU1636" s="1" t="s">
        <v>1633</v>
      </c>
      <c r="AV1636">
        <v>2915.9999999999995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 t="s">
        <v>8670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>
        <v>13878.854733333335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>
        <v>544207.26549599995</v>
      </c>
      <c r="AC1637" s="1" t="s">
        <v>2870</v>
      </c>
      <c r="AD1637">
        <v>776933.33142857137</v>
      </c>
      <c r="AG1637" s="1" t="s">
        <v>1634</v>
      </c>
      <c r="AH1637">
        <v>229366.33466666666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>
        <v>1.0378675604617891</v>
      </c>
      <c r="AS1637" s="1" t="s">
        <v>1634</v>
      </c>
      <c r="AT1637">
        <v>1.037867560461789E-3</v>
      </c>
      <c r="AU1637" s="1" t="s">
        <v>1634</v>
      </c>
      <c r="AV1637">
        <v>2915.9999999999995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 t="s">
        <v>8670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>
        <v>14169.770999999999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>
        <v>477635.37915599986</v>
      </c>
      <c r="AC1638" s="1" t="s">
        <v>2871</v>
      </c>
      <c r="AD1638">
        <v>615196.09714285715</v>
      </c>
      <c r="AG1638" s="1" t="s">
        <v>1635</v>
      </c>
      <c r="AH1638">
        <v>233636.10566666667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>
        <v>1.0188709189914107</v>
      </c>
      <c r="AS1638" s="1" t="s">
        <v>1635</v>
      </c>
      <c r="AT1638">
        <v>1.0188709189914108E-3</v>
      </c>
      <c r="AU1638" s="1" t="s">
        <v>1635</v>
      </c>
      <c r="AV1638">
        <v>2915.9999999999995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 t="s">
        <v>8670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>
        <v>14506.142933333333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>
        <v>442418.01609599992</v>
      </c>
      <c r="AC1639" s="1" t="s">
        <v>2872</v>
      </c>
      <c r="AD1639">
        <v>590370.74285714282</v>
      </c>
      <c r="AG1639" s="1" t="s">
        <v>1636</v>
      </c>
      <c r="AH1639">
        <v>238142.24859999999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>
        <v>1.0234070642558974</v>
      </c>
      <c r="AS1639" s="1" t="s">
        <v>1636</v>
      </c>
      <c r="AT1639">
        <v>1.0234070642558975E-3</v>
      </c>
      <c r="AU1639" s="1" t="s">
        <v>1636</v>
      </c>
      <c r="AV1639">
        <v>2915.9999999999995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>
        <v>14760.69466666667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>
        <v>607868.40063599986</v>
      </c>
      <c r="AC1640" s="1" t="s">
        <v>2875</v>
      </c>
      <c r="AD1640">
        <v>523905.07428571419</v>
      </c>
      <c r="AG1640" s="1" t="s">
        <v>1637</v>
      </c>
      <c r="AH1640">
        <v>242902.94326666667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>
        <v>1.1191456315588457</v>
      </c>
      <c r="AS1640" s="1" t="s">
        <v>1637</v>
      </c>
      <c r="AT1640">
        <v>1.1191456315588458E-3</v>
      </c>
      <c r="AU1640" s="1" t="s">
        <v>1637</v>
      </c>
      <c r="AV1640">
        <v>2915.9999999999995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>
        <v>14697.056733333337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>
        <v>551934.11437199987</v>
      </c>
      <c r="AC1641" s="1" t="s">
        <v>2876</v>
      </c>
      <c r="AD1641">
        <v>571168.52</v>
      </c>
      <c r="AG1641" s="1" t="s">
        <v>1638</v>
      </c>
      <c r="AH1641">
        <v>247600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>
        <v>1.1015139775784575</v>
      </c>
      <c r="AS1641" s="1" t="s">
        <v>1638</v>
      </c>
      <c r="AT1641">
        <v>1.1015139775784576E-3</v>
      </c>
      <c r="AU1641" s="1" t="s">
        <v>1638</v>
      </c>
      <c r="AV1641">
        <v>2915.9999999999995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2877</v>
      </c>
      <c r="AD1642">
        <v>549101.03999999992</v>
      </c>
      <c r="AG1642" s="1" t="s">
        <v>1639</v>
      </c>
      <c r="AH1642">
        <v>237700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 t="s">
        <v>8670</v>
      </c>
      <c r="AS1642" s="1" t="s">
        <v>1639</v>
      </c>
      <c r="AT1642" t="s">
        <v>8670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2879</v>
      </c>
      <c r="AD1643">
        <v>553936.33142857137</v>
      </c>
      <c r="AG1643" s="1" t="s">
        <v>1640</v>
      </c>
      <c r="AH1643">
        <v>227900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 t="s">
        <v>8670</v>
      </c>
      <c r="AS1643" s="1" t="s">
        <v>1640</v>
      </c>
      <c r="AT1643" t="s">
        <v>8670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2880</v>
      </c>
      <c r="AD1644">
        <v>501987.56571428571</v>
      </c>
      <c r="AG1644" s="1" t="s">
        <v>1641</v>
      </c>
      <c r="AH1644">
        <v>218300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 t="s">
        <v>8670</v>
      </c>
      <c r="AS1644" s="1" t="s">
        <v>1641</v>
      </c>
      <c r="AT1644" t="s">
        <v>8670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2881</v>
      </c>
      <c r="AD1645">
        <v>505466.70285714278</v>
      </c>
      <c r="AG1645" s="1" t="s">
        <v>1642</v>
      </c>
      <c r="AH1645">
        <v>209000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 t="s">
        <v>8670</v>
      </c>
      <c r="AS1645" s="1" t="s">
        <v>1642</v>
      </c>
      <c r="AT1645" t="s">
        <v>8670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 t="s">
        <v>8670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 t="s">
        <v>8670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 t="s">
        <v>8670</v>
      </c>
      <c r="AC1646" s="1" t="s">
        <v>2882</v>
      </c>
      <c r="AD1646">
        <v>501830.66285714286</v>
      </c>
      <c r="AG1646" s="1" t="s">
        <v>1643</v>
      </c>
      <c r="AH1646">
        <v>200000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 t="s">
        <v>8670</v>
      </c>
      <c r="AS1646" s="1" t="s">
        <v>1643</v>
      </c>
      <c r="AT1646" t="s">
        <v>8670</v>
      </c>
      <c r="AU1646" s="1" t="s">
        <v>1643</v>
      </c>
      <c r="AV1646" t="s">
        <v>8670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 t="s">
        <v>8670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 t="s">
        <v>8670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>
        <v>8500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>
        <v>154554.41190278885</v>
      </c>
      <c r="AC1647" s="1" t="s">
        <v>2883</v>
      </c>
      <c r="AD1647">
        <v>428347.63849882584</v>
      </c>
      <c r="AG1647" s="1" t="s">
        <v>1644</v>
      </c>
      <c r="AH1647">
        <v>200000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>
        <v>0.68032483702990998</v>
      </c>
      <c r="AS1647" s="1" t="s">
        <v>1644</v>
      </c>
      <c r="AT1647">
        <v>6.8032483702990996E-4</v>
      </c>
      <c r="AU1647" s="1" t="s">
        <v>1644</v>
      </c>
      <c r="AV1647">
        <v>1954.0213864195618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 t="s">
        <v>8670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 t="s">
        <v>8670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>
        <v>10845.956533333345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196953.78068020957</v>
      </c>
      <c r="AC1648" s="1" t="s">
        <v>2884</v>
      </c>
      <c r="AD1648">
        <v>433510.30426101323</v>
      </c>
      <c r="AG1648" s="1" t="s">
        <v>1645</v>
      </c>
      <c r="AH1648">
        <v>202845.95653333334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0.85909208278853821</v>
      </c>
      <c r="AS1648" s="1" t="s">
        <v>1645</v>
      </c>
      <c r="AT1648">
        <v>8.5909208278853828E-4</v>
      </c>
      <c r="AU1648" s="1" t="s">
        <v>1645</v>
      </c>
      <c r="AV1648">
        <v>2461.0904406972945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 t="s">
        <v>8670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 t="s">
        <v>8670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>
        <v>13154.04346666667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248245.65849599996</v>
      </c>
      <c r="AC1649" s="1" t="s">
        <v>2885</v>
      </c>
      <c r="AD1649">
        <v>403484.19428571424</v>
      </c>
      <c r="AG1649" s="1" t="s">
        <v>1646</v>
      </c>
      <c r="AH1649">
        <v>208000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1.0227990215180693</v>
      </c>
      <c r="AS1649" s="1" t="s">
        <v>1646</v>
      </c>
      <c r="AT1649">
        <v>1.0227990215180695E-3</v>
      </c>
      <c r="AU1649" s="1" t="s">
        <v>1646</v>
      </c>
      <c r="AV1649">
        <v>2915.9999999999995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 t="s">
        <v>8670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 t="s">
        <v>8670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 t="s">
        <v>8670</v>
      </c>
      <c r="AC1650" s="1" t="s">
        <v>2890</v>
      </c>
      <c r="AD1650">
        <v>431785.32</v>
      </c>
      <c r="AG1650" s="1" t="s">
        <v>1647</v>
      </c>
      <c r="AH1650">
        <v>200000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 t="s">
        <v>8670</v>
      </c>
      <c r="AS1650" s="1" t="s">
        <v>1647</v>
      </c>
      <c r="AT1650" t="s">
        <v>8670</v>
      </c>
      <c r="AU1650" s="1" t="s">
        <v>1647</v>
      </c>
      <c r="AV1650" t="s">
        <v>8670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 t="s">
        <v>8670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 t="s">
        <v>8670</v>
      </c>
      <c r="Q1651" s="1" t="s">
        <v>1648</v>
      </c>
      <c r="R1651" t="s">
        <v>8670</v>
      </c>
      <c r="S1651" s="1" t="s">
        <v>1648</v>
      </c>
      <c r="T1651">
        <v>8000</v>
      </c>
      <c r="U1651" s="1" t="s">
        <v>1648</v>
      </c>
      <c r="V1651">
        <v>8000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151002.56948209807</v>
      </c>
      <c r="AC1651" s="1" t="s">
        <v>2891</v>
      </c>
      <c r="AD1651">
        <v>448928.70285714284</v>
      </c>
      <c r="AG1651" s="1" t="s">
        <v>1648</v>
      </c>
      <c r="AH1651">
        <v>200000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0.60569594732359833</v>
      </c>
      <c r="AS1651" s="1" t="s">
        <v>1648</v>
      </c>
      <c r="AT1651">
        <v>6.0569594732359832E-4</v>
      </c>
      <c r="AU1651" s="1" t="s">
        <v>1648</v>
      </c>
      <c r="AV1651">
        <v>1567.9471033293</v>
      </c>
      <c r="AW1651" s="1" t="s">
        <v>1648</v>
      </c>
      <c r="AX1651" t="s">
        <v>8670</v>
      </c>
    </row>
    <row r="1652" spans="1:50" x14ac:dyDescent="0.3">
      <c r="A1652" s="1" t="s">
        <v>1649</v>
      </c>
      <c r="B1652" t="s">
        <v>8670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 t="s">
        <v>8670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>
        <v>16107.008866666671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257186.14073999997</v>
      </c>
      <c r="AC1652" s="1" t="s">
        <v>2892</v>
      </c>
      <c r="AD1652">
        <v>406668.74285714282</v>
      </c>
      <c r="AG1652" s="1" t="s">
        <v>1649</v>
      </c>
      <c r="AH1652">
        <v>208107.00886666667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1.0980122950138524</v>
      </c>
      <c r="AS1652" s="1" t="s">
        <v>1649</v>
      </c>
      <c r="AT1652">
        <v>1.0980122950138525E-3</v>
      </c>
      <c r="AU1652" s="1" t="s">
        <v>1649</v>
      </c>
      <c r="AV1652">
        <v>2915.9999999999995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 t="s">
        <v>8670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 t="s">
        <v>8670</v>
      </c>
      <c r="Q1653" s="1" t="s">
        <v>1650</v>
      </c>
      <c r="R1653" t="s">
        <v>8670</v>
      </c>
      <c r="S1653" s="1" t="s">
        <v>1650</v>
      </c>
      <c r="T1653">
        <v>8000</v>
      </c>
      <c r="U1653" s="1" t="s">
        <v>1650</v>
      </c>
      <c r="V1653">
        <v>16833.473066666666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242895.09009599994</v>
      </c>
      <c r="AC1653" s="1" t="s">
        <v>2893</v>
      </c>
      <c r="AD1653">
        <v>441085.37714285712</v>
      </c>
      <c r="AG1653" s="1" t="s">
        <v>1650</v>
      </c>
      <c r="AH1653">
        <v>216940.48193333333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1.1222991694489628</v>
      </c>
      <c r="AS1653" s="1" t="s">
        <v>1650</v>
      </c>
      <c r="AT1653">
        <v>1.1222991694489629E-3</v>
      </c>
      <c r="AU1653" s="1" t="s">
        <v>1650</v>
      </c>
      <c r="AV1653">
        <v>2915.9999999999995</v>
      </c>
      <c r="AW1653" s="1" t="s">
        <v>1650</v>
      </c>
      <c r="AX1653" t="s">
        <v>8670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 t="s">
        <v>8670</v>
      </c>
      <c r="Q1654" s="1" t="s">
        <v>1651</v>
      </c>
      <c r="R1654" t="s">
        <v>8670</v>
      </c>
      <c r="S1654" s="1" t="s">
        <v>1651</v>
      </c>
      <c r="T1654">
        <v>8100.0000000000009</v>
      </c>
      <c r="U1654" s="1" t="s">
        <v>1651</v>
      </c>
      <c r="V1654">
        <v>17389.685133333336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314555.64721199998</v>
      </c>
      <c r="AC1654" s="1" t="s">
        <v>2894</v>
      </c>
      <c r="AD1654">
        <v>681976.84</v>
      </c>
      <c r="AG1654" s="1" t="s">
        <v>1651</v>
      </c>
      <c r="AH1654">
        <v>226230.16706666668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1.1712218050143637</v>
      </c>
      <c r="AS1654" s="1" t="s">
        <v>1651</v>
      </c>
      <c r="AT1654">
        <v>1.1712218050143636E-3</v>
      </c>
      <c r="AU1654" s="1" t="s">
        <v>1651</v>
      </c>
      <c r="AV1654">
        <v>2915.9999999999995</v>
      </c>
      <c r="AW1654" s="1" t="s">
        <v>1651</v>
      </c>
      <c r="AX1654" t="s">
        <v>8670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 t="s">
        <v>8670</v>
      </c>
      <c r="Q1655" s="1" t="s">
        <v>1652</v>
      </c>
      <c r="R1655" t="s">
        <v>8670</v>
      </c>
      <c r="S1655" s="1" t="s">
        <v>1652</v>
      </c>
      <c r="T1655">
        <v>8500</v>
      </c>
      <c r="U1655" s="1" t="s">
        <v>1652</v>
      </c>
      <c r="V1655">
        <v>17737.6276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317673.76391999994</v>
      </c>
      <c r="AC1655" s="1" t="s">
        <v>2903</v>
      </c>
      <c r="AD1655">
        <v>223665.98038604579</v>
      </c>
      <c r="AG1655" s="1" t="s">
        <v>1652</v>
      </c>
      <c r="AH1655">
        <v>235467.79466666668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1.1488354650725112</v>
      </c>
      <c r="AS1655" s="1" t="s">
        <v>1652</v>
      </c>
      <c r="AT1655">
        <v>1.1488354650725113E-3</v>
      </c>
      <c r="AU1655" s="1" t="s">
        <v>1652</v>
      </c>
      <c r="AV1655">
        <v>2915.9999999999995</v>
      </c>
      <c r="AW1655" s="1" t="s">
        <v>1652</v>
      </c>
      <c r="AX1655" t="s">
        <v>8670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 t="s">
        <v>8670</v>
      </c>
      <c r="Q1656" s="1" t="s">
        <v>1653</v>
      </c>
      <c r="R1656" t="s">
        <v>8670</v>
      </c>
      <c r="S1656" s="1" t="s">
        <v>1653</v>
      </c>
      <c r="T1656">
        <v>8800</v>
      </c>
      <c r="U1656" s="1" t="s">
        <v>1653</v>
      </c>
      <c r="V1656">
        <v>18092.181799999998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301369.68475199991</v>
      </c>
      <c r="AC1656" s="1" t="s">
        <v>2904</v>
      </c>
      <c r="AD1656">
        <v>254103.1461573251</v>
      </c>
      <c r="AG1656" s="1" t="s">
        <v>1653</v>
      </c>
      <c r="AH1656">
        <v>244759.97646666667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1.0749007227229663</v>
      </c>
      <c r="AS1656" s="1" t="s">
        <v>1653</v>
      </c>
      <c r="AT1656">
        <v>1.0749007227229663E-3</v>
      </c>
      <c r="AU1656" s="1" t="s">
        <v>1653</v>
      </c>
      <c r="AV1656">
        <v>2915.9999999999995</v>
      </c>
      <c r="AW1656" s="1" t="s">
        <v>1653</v>
      </c>
      <c r="AX1656" t="s">
        <v>8670</v>
      </c>
    </row>
    <row r="1657" spans="1:50" x14ac:dyDescent="0.3">
      <c r="A1657" s="1" t="s">
        <v>1654</v>
      </c>
      <c r="B1657" t="s">
        <v>8670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 t="s">
        <v>8670</v>
      </c>
      <c r="Q1657" s="1" t="s">
        <v>1654</v>
      </c>
      <c r="R1657" t="s">
        <v>8670</v>
      </c>
      <c r="S1657" s="1" t="s">
        <v>1654</v>
      </c>
      <c r="T1657">
        <v>9000</v>
      </c>
      <c r="U1657" s="1" t="s">
        <v>1654</v>
      </c>
      <c r="V1657">
        <v>18345.90706666667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299662.71667199995</v>
      </c>
      <c r="AC1657" s="1" t="s">
        <v>2905</v>
      </c>
      <c r="AD1657">
        <v>282303.3282248457</v>
      </c>
      <c r="AG1657" s="1" t="s">
        <v>1654</v>
      </c>
      <c r="AH1657">
        <v>254105.88353333334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1.0356053589914329</v>
      </c>
      <c r="AS1657" s="1" t="s">
        <v>1654</v>
      </c>
      <c r="AT1657">
        <v>1.0356053589914329E-3</v>
      </c>
      <c r="AU1657" s="1" t="s">
        <v>1654</v>
      </c>
      <c r="AV1657">
        <v>2915.9999999999995</v>
      </c>
      <c r="AW1657" s="1" t="s">
        <v>1654</v>
      </c>
      <c r="AX1657" t="s">
        <v>8670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 t="s">
        <v>8670</v>
      </c>
      <c r="Q1658" s="1" t="s">
        <v>1655</v>
      </c>
      <c r="R1658" t="s">
        <v>8670</v>
      </c>
      <c r="S1658" s="1" t="s">
        <v>1655</v>
      </c>
      <c r="T1658">
        <v>9300</v>
      </c>
      <c r="U1658" s="1" t="s">
        <v>1655</v>
      </c>
      <c r="V1658">
        <v>18367.395199999999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272962.77966</v>
      </c>
      <c r="AC1658" s="1" t="s">
        <v>2906</v>
      </c>
      <c r="AD1658">
        <v>281539.92790025147</v>
      </c>
      <c r="AG1658" s="1" t="s">
        <v>1655</v>
      </c>
      <c r="AH1658">
        <v>263173.27873333334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1.071395389738538</v>
      </c>
      <c r="AS1658" s="1" t="s">
        <v>1655</v>
      </c>
      <c r="AT1658">
        <v>1.071395389738538E-3</v>
      </c>
      <c r="AU1658" s="1" t="s">
        <v>1655</v>
      </c>
      <c r="AV1658">
        <v>2915.9999999999995</v>
      </c>
      <c r="AW1658" s="1" t="s">
        <v>1655</v>
      </c>
      <c r="AX1658" t="s">
        <v>8670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 t="s">
        <v>8670</v>
      </c>
      <c r="Q1659" s="1" t="s">
        <v>1656</v>
      </c>
      <c r="R1659" t="s">
        <v>8670</v>
      </c>
      <c r="S1659" s="1" t="s">
        <v>1656</v>
      </c>
      <c r="T1659">
        <v>9500</v>
      </c>
      <c r="U1659" s="1" t="s">
        <v>1656</v>
      </c>
      <c r="V1659">
        <v>18236.813466666666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278269.78593599994</v>
      </c>
      <c r="AC1659" s="1" t="s">
        <v>2907</v>
      </c>
      <c r="AD1659">
        <v>256228.63530421662</v>
      </c>
      <c r="AG1659" s="1" t="s">
        <v>1656</v>
      </c>
      <c r="AH1659">
        <v>271910.09220000001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1.0443597757536858</v>
      </c>
      <c r="AS1659" s="1" t="s">
        <v>1656</v>
      </c>
      <c r="AT1659">
        <v>1.0443597757536858E-3</v>
      </c>
      <c r="AU1659" s="1" t="s">
        <v>1656</v>
      </c>
      <c r="AV1659">
        <v>2915.9999999999995</v>
      </c>
      <c r="AW1659" s="1" t="s">
        <v>1656</v>
      </c>
      <c r="AX1659" t="s">
        <v>8670</v>
      </c>
    </row>
    <row r="1660" spans="1:50" x14ac:dyDescent="0.3">
      <c r="A1660" s="1" t="s">
        <v>1657</v>
      </c>
      <c r="B1660" t="s">
        <v>8670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 t="s">
        <v>8670</v>
      </c>
      <c r="Q1660" s="1" t="s">
        <v>1657</v>
      </c>
      <c r="R1660" t="s">
        <v>8670</v>
      </c>
      <c r="S1660" s="1" t="s">
        <v>1657</v>
      </c>
      <c r="T1660">
        <v>9700</v>
      </c>
      <c r="U1660" s="1" t="s">
        <v>1657</v>
      </c>
      <c r="V1660">
        <v>18046.726133333334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290742.18861599994</v>
      </c>
      <c r="AC1660" s="1" t="s">
        <v>2908</v>
      </c>
      <c r="AD1660">
        <v>303725.8943158586</v>
      </c>
      <c r="AG1660" s="1" t="s">
        <v>1657</v>
      </c>
      <c r="AH1660">
        <v>280256.81833333336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1.0668237054162937</v>
      </c>
      <c r="AS1660" s="1" t="s">
        <v>1657</v>
      </c>
      <c r="AT1660">
        <v>1.0668237054162937E-3</v>
      </c>
      <c r="AU1660" s="1" t="s">
        <v>1657</v>
      </c>
      <c r="AV1660">
        <v>2915.9999999999995</v>
      </c>
      <c r="AW1660" s="1" t="s">
        <v>1657</v>
      </c>
      <c r="AX1660" t="s">
        <v>8670</v>
      </c>
    </row>
    <row r="1661" spans="1:50" x14ac:dyDescent="0.3">
      <c r="A1661" s="1" t="s">
        <v>1658</v>
      </c>
      <c r="B1661" t="s">
        <v>8670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 t="s">
        <v>8670</v>
      </c>
      <c r="Q1661" s="1" t="s">
        <v>1658</v>
      </c>
      <c r="R1661" t="s">
        <v>8670</v>
      </c>
      <c r="S1661" s="1" t="s">
        <v>1658</v>
      </c>
      <c r="T1661">
        <v>9800</v>
      </c>
      <c r="U1661" s="1" t="s">
        <v>1658</v>
      </c>
      <c r="V1661">
        <v>17881.432800000002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281065.56217199995</v>
      </c>
      <c r="AC1661" s="1" t="s">
        <v>2909</v>
      </c>
      <c r="AD1661">
        <v>676772.76510849444</v>
      </c>
      <c r="AG1661" s="1" t="s">
        <v>1658</v>
      </c>
      <c r="AH1661">
        <v>288338.25113333337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0.99449086145533927</v>
      </c>
      <c r="AS1661" s="1" t="s">
        <v>1658</v>
      </c>
      <c r="AT1661">
        <v>9.9449086145533936E-4</v>
      </c>
      <c r="AU1661" s="1" t="s">
        <v>1658</v>
      </c>
      <c r="AV1661">
        <v>2915.9999999999995</v>
      </c>
      <c r="AW1661" s="1" t="s">
        <v>1658</v>
      </c>
      <c r="AX1661" t="s">
        <v>8670</v>
      </c>
    </row>
    <row r="1662" spans="1:50" x14ac:dyDescent="0.3">
      <c r="A1662" s="1" t="s">
        <v>1659</v>
      </c>
      <c r="B1662" t="s">
        <v>8670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 t="s">
        <v>8670</v>
      </c>
      <c r="Q1662" s="1" t="s">
        <v>1659</v>
      </c>
      <c r="R1662" t="s">
        <v>8670</v>
      </c>
      <c r="S1662" s="1" t="s">
        <v>1659</v>
      </c>
      <c r="T1662">
        <v>9900</v>
      </c>
      <c r="U1662" s="1" t="s">
        <v>1659</v>
      </c>
      <c r="V1662">
        <v>17685.560200000004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316449.02642399992</v>
      </c>
      <c r="AC1662" s="1" t="s">
        <v>2917</v>
      </c>
      <c r="AD1662">
        <v>984454.5199999999</v>
      </c>
      <c r="AG1662" s="1" t="s">
        <v>1659</v>
      </c>
      <c r="AH1662">
        <v>296123.81133333337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0.98748877168281279</v>
      </c>
      <c r="AS1662" s="1" t="s">
        <v>1659</v>
      </c>
      <c r="AT1662">
        <v>9.8748877168281283E-4</v>
      </c>
      <c r="AU1662" s="1" t="s">
        <v>1659</v>
      </c>
      <c r="AV1662">
        <v>2915.9999999999995</v>
      </c>
      <c r="AW1662" s="1" t="s">
        <v>1659</v>
      </c>
      <c r="AX1662" t="s">
        <v>8670</v>
      </c>
    </row>
    <row r="1663" spans="1:50" x14ac:dyDescent="0.3">
      <c r="A1663" s="1" t="s">
        <v>1660</v>
      </c>
      <c r="B1663" t="s">
        <v>8670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 t="s">
        <v>8670</v>
      </c>
      <c r="Q1663" s="1" t="s">
        <v>1660</v>
      </c>
      <c r="R1663" t="s">
        <v>8670</v>
      </c>
      <c r="S1663" s="1" t="s">
        <v>1660</v>
      </c>
      <c r="T1663">
        <v>10000</v>
      </c>
      <c r="U1663" s="1" t="s">
        <v>1660</v>
      </c>
      <c r="V1663">
        <v>17513.655133333334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286072.12130399997</v>
      </c>
      <c r="AC1663" s="1" t="s">
        <v>2918</v>
      </c>
      <c r="AD1663">
        <v>1058482.4057142856</v>
      </c>
      <c r="AG1663" s="1" t="s">
        <v>1660</v>
      </c>
      <c r="AH1663">
        <v>303637.46646666672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0.9725200096190727</v>
      </c>
      <c r="AS1663" s="1" t="s">
        <v>1660</v>
      </c>
      <c r="AT1663">
        <v>9.7252000961907273E-4</v>
      </c>
      <c r="AU1663" s="1" t="s">
        <v>1660</v>
      </c>
      <c r="AV1663">
        <v>2915.9999999999995</v>
      </c>
      <c r="AW1663" s="1" t="s">
        <v>1660</v>
      </c>
      <c r="AX1663" t="s">
        <v>8670</v>
      </c>
    </row>
    <row r="1664" spans="1:50" x14ac:dyDescent="0.3">
      <c r="A1664" s="1" t="s">
        <v>1661</v>
      </c>
      <c r="B1664" t="s">
        <v>8670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 t="s">
        <v>8670</v>
      </c>
      <c r="Q1664" s="1" t="s">
        <v>1661</v>
      </c>
      <c r="R1664" t="s">
        <v>8670</v>
      </c>
      <c r="S1664" s="1" t="s">
        <v>1661</v>
      </c>
      <c r="T1664">
        <v>10000</v>
      </c>
      <c r="U1664" s="1" t="s">
        <v>1661</v>
      </c>
      <c r="V1664">
        <v>17355.8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266315.43689999997</v>
      </c>
      <c r="AC1664" s="1" t="s">
        <v>2924</v>
      </c>
      <c r="AD1664">
        <v>126108.10036799998</v>
      </c>
      <c r="AG1664" s="1" t="s">
        <v>1661</v>
      </c>
      <c r="AH1664">
        <v>310993.26646666671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0.99749110092021587</v>
      </c>
      <c r="AS1664" s="1" t="s">
        <v>1661</v>
      </c>
      <c r="AT1664">
        <v>9.9749110092021585E-4</v>
      </c>
      <c r="AU1664" s="1" t="s">
        <v>1661</v>
      </c>
      <c r="AV1664">
        <v>2915.9999999999995</v>
      </c>
      <c r="AW1664" s="1" t="s">
        <v>1661</v>
      </c>
      <c r="AX1664" t="s">
        <v>8670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>
        <v>16745.041133333332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>
        <v>345454.96539599996</v>
      </c>
      <c r="AC1665" s="1" t="s">
        <v>2925</v>
      </c>
      <c r="AD1665">
        <v>115894.11344399997</v>
      </c>
      <c r="AG1665" s="1" t="s">
        <v>1662</v>
      </c>
      <c r="AH1665">
        <v>317738.30760000006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>
        <v>1.0596729383987047</v>
      </c>
      <c r="AS1665" s="1" t="s">
        <v>1662</v>
      </c>
      <c r="AT1665">
        <v>1.0596729383987047E-3</v>
      </c>
      <c r="AU1665" s="1" t="s">
        <v>1662</v>
      </c>
      <c r="AV1665">
        <v>2915.9999999999995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>
        <v>15910.309800000001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>
        <v>338568.99760799995</v>
      </c>
      <c r="AC1666" s="1" t="s">
        <v>2926</v>
      </c>
      <c r="AD1666">
        <v>92052.457127999995</v>
      </c>
      <c r="AG1666" s="1" t="s">
        <v>1663</v>
      </c>
      <c r="AH1666">
        <v>323748.61740000005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>
        <v>1.0197073198078552</v>
      </c>
      <c r="AS1666" s="1" t="s">
        <v>1663</v>
      </c>
      <c r="AT1666">
        <v>1.0197073198078552E-3</v>
      </c>
      <c r="AU1666" s="1" t="s">
        <v>1663</v>
      </c>
      <c r="AV1666">
        <v>2915.9999999999995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>
        <v>15178.8868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>
        <v>331853.84618399997</v>
      </c>
      <c r="AC1667" s="1" t="s">
        <v>2927</v>
      </c>
      <c r="AD1667">
        <v>103969.81087199997</v>
      </c>
      <c r="AG1667" s="1" t="s">
        <v>1664</v>
      </c>
      <c r="AH1667">
        <v>329127.50420000002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>
        <v>1.0714702173763144</v>
      </c>
      <c r="AS1667" s="1" t="s">
        <v>1664</v>
      </c>
      <c r="AT1667">
        <v>1.0714702173763144E-3</v>
      </c>
      <c r="AU1667" s="1" t="s">
        <v>1664</v>
      </c>
      <c r="AV1667">
        <v>2915.9999999999995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 t="s">
        <v>8670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 t="s">
        <v>8670</v>
      </c>
      <c r="AC1668" s="1" t="s">
        <v>2928</v>
      </c>
      <c r="AD1668">
        <v>172054.47837042352</v>
      </c>
      <c r="AG1668" s="1" t="s">
        <v>1665</v>
      </c>
      <c r="AH1668">
        <v>319527.50420000002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 t="s">
        <v>8670</v>
      </c>
      <c r="AS1668" s="1" t="s">
        <v>1665</v>
      </c>
      <c r="AT1668" t="s">
        <v>8670</v>
      </c>
      <c r="AU1668" s="1" t="s">
        <v>1665</v>
      </c>
      <c r="AV1668" t="s">
        <v>8670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 t="s">
        <v>8670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 t="s">
        <v>8670</v>
      </c>
      <c r="AC1669" s="1" t="s">
        <v>2929</v>
      </c>
      <c r="AD1669">
        <v>197217.83081174426</v>
      </c>
      <c r="AG1669" s="1" t="s">
        <v>1666</v>
      </c>
      <c r="AH1669">
        <v>310227.50420000002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 t="s">
        <v>8670</v>
      </c>
      <c r="AS1669" s="1" t="s">
        <v>1666</v>
      </c>
      <c r="AT1669" t="s">
        <v>8670</v>
      </c>
      <c r="AU1669" s="1" t="s">
        <v>1666</v>
      </c>
      <c r="AV1669" t="s">
        <v>8670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 t="s">
        <v>8670</v>
      </c>
      <c r="AC1670" s="1" t="s">
        <v>2930</v>
      </c>
      <c r="AD1670">
        <v>316262.86845776229</v>
      </c>
      <c r="AG1670" s="1" t="s">
        <v>1667</v>
      </c>
      <c r="AH1670">
        <v>301227.50420000002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 t="s">
        <v>8670</v>
      </c>
      <c r="AS1670" s="1" t="s">
        <v>1667</v>
      </c>
      <c r="AT1670" t="s">
        <v>8670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 t="s">
        <v>8670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 t="s">
        <v>8670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>
        <v>13035.032266666669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267260.72536799998</v>
      </c>
      <c r="AC1671" s="1" t="s">
        <v>2931</v>
      </c>
      <c r="AD1671">
        <v>417880.18387946597</v>
      </c>
      <c r="AG1671" s="1" t="s">
        <v>1668</v>
      </c>
      <c r="AH1671">
        <v>305762.53646666667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0.94246994564099906</v>
      </c>
      <c r="AS1671" s="1" t="s">
        <v>1668</v>
      </c>
      <c r="AT1671">
        <v>9.4246994564099913E-4</v>
      </c>
      <c r="AU1671" s="1" t="s">
        <v>1668</v>
      </c>
      <c r="AV1671">
        <v>2915.9999999999995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 t="s">
        <v>8670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 t="s">
        <v>8670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 t="s">
        <v>8670</v>
      </c>
      <c r="AC1672" s="1" t="s">
        <v>2932</v>
      </c>
      <c r="AD1672">
        <v>314956.229958824</v>
      </c>
      <c r="AG1672" s="1" t="s">
        <v>1669</v>
      </c>
      <c r="AH1672">
        <v>297762.53646666667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 t="s">
        <v>8670</v>
      </c>
      <c r="AS1672" s="1" t="s">
        <v>1669</v>
      </c>
      <c r="AT1672" t="s">
        <v>8670</v>
      </c>
      <c r="AU1672" s="1" t="s">
        <v>1669</v>
      </c>
      <c r="AV1672" t="s">
        <v>8670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 t="s">
        <v>8670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 t="s">
        <v>8670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 t="s">
        <v>8670</v>
      </c>
      <c r="AC1673" s="1" t="s">
        <v>2933</v>
      </c>
      <c r="AD1673">
        <v>226126.99951199995</v>
      </c>
      <c r="AG1673" s="1" t="s">
        <v>1670</v>
      </c>
      <c r="AH1673">
        <v>289762.53646666667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 t="s">
        <v>8670</v>
      </c>
      <c r="AS1673" s="1" t="s">
        <v>1670</v>
      </c>
      <c r="AT1673" t="s">
        <v>8670</v>
      </c>
      <c r="AU1673" s="1" t="s">
        <v>1670</v>
      </c>
      <c r="AV1673" t="s">
        <v>8670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 t="s">
        <v>8670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 t="s">
        <v>8670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>
        <v>13748.272999999999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281998.57136399997</v>
      </c>
      <c r="AC1674" s="1" t="s">
        <v>2934</v>
      </c>
      <c r="AD1674">
        <v>270049.159116</v>
      </c>
      <c r="AG1674" s="1" t="s">
        <v>1671</v>
      </c>
      <c r="AH1674">
        <v>295510.80946666666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0.98175161936114541</v>
      </c>
      <c r="AS1674" s="1" t="s">
        <v>1671</v>
      </c>
      <c r="AT1674">
        <v>9.8175161936114538E-4</v>
      </c>
      <c r="AU1674" s="1" t="s">
        <v>1671</v>
      </c>
      <c r="AV1674">
        <v>2915.9999999999995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>
        <v>15264.012866666668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>
        <v>333990.98841599992</v>
      </c>
      <c r="AC1675" s="1" t="s">
        <v>2937</v>
      </c>
      <c r="AD1675">
        <v>217084.86842399996</v>
      </c>
      <c r="AG1675" s="1" t="s">
        <v>1672</v>
      </c>
      <c r="AH1675">
        <v>302774.82233333332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>
        <v>1.0895931730135979</v>
      </c>
      <c r="AS1675" s="1" t="s">
        <v>1672</v>
      </c>
      <c r="AT1675">
        <v>1.0895931730135981E-3</v>
      </c>
      <c r="AU1675" s="1" t="s">
        <v>1672</v>
      </c>
      <c r="AV1675">
        <v>2915.9999999999995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>
        <v>16515.283400000004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>
        <v>347933.31461999996</v>
      </c>
      <c r="AC1676" s="1" t="s">
        <v>2938</v>
      </c>
      <c r="AD1676">
        <v>589848.85830051987</v>
      </c>
      <c r="AG1676" s="1" t="s">
        <v>1673</v>
      </c>
      <c r="AH1676">
        <v>311290.10573333333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>
        <v>1.1328641825788903</v>
      </c>
      <c r="AS1676" s="1" t="s">
        <v>1673</v>
      </c>
      <c r="AT1676">
        <v>1.1328641825788903E-3</v>
      </c>
      <c r="AU1676" s="1" t="s">
        <v>1673</v>
      </c>
      <c r="AV1676">
        <v>2915.9999999999995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>
        <v>16883.061066666665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>
        <v>336152.33927999996</v>
      </c>
      <c r="AC1677" s="1" t="s">
        <v>2939</v>
      </c>
      <c r="AD1677">
        <v>329834.39079599996</v>
      </c>
      <c r="AG1677" s="1" t="s">
        <v>1674</v>
      </c>
      <c r="AH1677">
        <v>320073.16680000001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>
        <v>1.1538275447312407</v>
      </c>
      <c r="AS1677" s="1" t="s">
        <v>1674</v>
      </c>
      <c r="AT1677">
        <v>1.1538275447312406E-3</v>
      </c>
      <c r="AU1677" s="1" t="s">
        <v>1674</v>
      </c>
      <c r="AV1677">
        <v>2915.9999999999995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>
        <v>17107.86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>
        <v>371753.62581599993</v>
      </c>
      <c r="AC1678" s="1" t="s">
        <v>2940</v>
      </c>
      <c r="AD1678">
        <v>866346.45957171859</v>
      </c>
      <c r="AG1678" s="1" t="s">
        <v>1675</v>
      </c>
      <c r="AH1678">
        <v>328681.02679999999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>
        <v>1.1317738748106432</v>
      </c>
      <c r="AS1678" s="1" t="s">
        <v>1675</v>
      </c>
      <c r="AT1678">
        <v>1.1317738748106432E-3</v>
      </c>
      <c r="AU1678" s="1" t="s">
        <v>1675</v>
      </c>
      <c r="AV1678">
        <v>2915.9999999999995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>
        <v>17277.28566666667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>
        <v>334030.85596799996</v>
      </c>
      <c r="AC1679" s="1" t="s">
        <v>2941</v>
      </c>
      <c r="AD1679">
        <v>453570.90544799995</v>
      </c>
      <c r="AG1679" s="1" t="s">
        <v>1676</v>
      </c>
      <c r="AH1679">
        <v>337158.31246666668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>
        <v>1.128469375432853</v>
      </c>
      <c r="AS1679" s="1" t="s">
        <v>1676</v>
      </c>
      <c r="AT1679">
        <v>1.128469375432853E-3</v>
      </c>
      <c r="AU1679" s="1" t="s">
        <v>1676</v>
      </c>
      <c r="AV1679">
        <v>2915.9999999999995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 t="s">
        <v>8670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>
        <v>17421.917333333335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320565.957696</v>
      </c>
      <c r="AC1680" s="1" t="s">
        <v>2942</v>
      </c>
      <c r="AD1680">
        <v>599675.4640637358</v>
      </c>
      <c r="AG1680" s="1" t="s">
        <v>1677</v>
      </c>
      <c r="AH1680">
        <v>345580.22980000003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1.0447951059556251</v>
      </c>
      <c r="AS1680" s="1" t="s">
        <v>1677</v>
      </c>
      <c r="AT1680">
        <v>1.0447951059556252E-3</v>
      </c>
      <c r="AU1680" s="1" t="s">
        <v>1677</v>
      </c>
      <c r="AV1680">
        <v>2915.9999999999995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>
        <v>17475.637666666669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371667.97414799995</v>
      </c>
      <c r="AC1681" s="1" t="s">
        <v>2943</v>
      </c>
      <c r="AD1681">
        <v>408204.98296858044</v>
      </c>
      <c r="AG1681" s="1" t="s">
        <v>1678</v>
      </c>
      <c r="AH1681">
        <v>353755.86746666668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1.0239788659236584</v>
      </c>
      <c r="AS1681" s="1" t="s">
        <v>1678</v>
      </c>
      <c r="AT1681">
        <v>1.0239788659236583E-3</v>
      </c>
      <c r="AU1681" s="1" t="s">
        <v>1678</v>
      </c>
      <c r="AV1681">
        <v>2915.9999999999995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 t="s">
        <v>8670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 t="s">
        <v>8670</v>
      </c>
      <c r="Q1682" s="1" t="s">
        <v>1679</v>
      </c>
      <c r="R1682" t="s">
        <v>8670</v>
      </c>
      <c r="S1682" s="1" t="s">
        <v>1679</v>
      </c>
      <c r="T1682">
        <v>9500</v>
      </c>
      <c r="U1682" s="1" t="s">
        <v>1679</v>
      </c>
      <c r="V1682">
        <v>17416.958533333334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278343.51407999994</v>
      </c>
      <c r="AC1682" s="1" t="s">
        <v>2944</v>
      </c>
      <c r="AD1682">
        <v>205913.04548399994</v>
      </c>
      <c r="AG1682" s="1" t="s">
        <v>1679</v>
      </c>
      <c r="AH1682">
        <v>361672.826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0.98451254400419019</v>
      </c>
      <c r="AS1682" s="1" t="s">
        <v>1679</v>
      </c>
      <c r="AT1682">
        <v>9.8451254400419011E-4</v>
      </c>
      <c r="AU1682" s="1" t="s">
        <v>1679</v>
      </c>
      <c r="AV1682">
        <v>2915.9999999999995</v>
      </c>
      <c r="AW1682" s="1" t="s">
        <v>1679</v>
      </c>
      <c r="AX1682" t="s">
        <v>8670</v>
      </c>
    </row>
    <row r="1683" spans="1:50" x14ac:dyDescent="0.3">
      <c r="A1683" s="1" t="s">
        <v>1680</v>
      </c>
      <c r="B1683" t="s">
        <v>8670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 t="s">
        <v>8670</v>
      </c>
      <c r="Q1683" s="1" t="s">
        <v>1680</v>
      </c>
      <c r="R1683" t="s">
        <v>8670</v>
      </c>
      <c r="S1683" s="1" t="s">
        <v>1680</v>
      </c>
      <c r="T1683">
        <v>9700</v>
      </c>
      <c r="U1683" s="1" t="s">
        <v>1680</v>
      </c>
      <c r="V1683">
        <v>17192.159600000003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209167.84969199996</v>
      </c>
      <c r="AC1683" s="1" t="s">
        <v>2945</v>
      </c>
      <c r="AD1683">
        <v>186598.13799599998</v>
      </c>
      <c r="AG1683" s="1" t="s">
        <v>1680</v>
      </c>
      <c r="AH1683">
        <v>369164.98560000001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0.76426527277284895</v>
      </c>
      <c r="AS1683" s="1" t="s">
        <v>1680</v>
      </c>
      <c r="AT1683">
        <v>7.6426527277284899E-4</v>
      </c>
      <c r="AU1683" s="1" t="s">
        <v>1680</v>
      </c>
      <c r="AV1683">
        <v>2915.9999999999995</v>
      </c>
      <c r="AW1683" s="1" t="s">
        <v>1680</v>
      </c>
      <c r="AX1683" t="s">
        <v>8670</v>
      </c>
    </row>
    <row r="1684" spans="1:50" x14ac:dyDescent="0.3">
      <c r="A1684" s="1" t="s">
        <v>1681</v>
      </c>
      <c r="B1684" t="s">
        <v>8670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 t="s">
        <v>8670</v>
      </c>
      <c r="Q1684" s="1" t="s">
        <v>1681</v>
      </c>
      <c r="R1684" t="s">
        <v>8670</v>
      </c>
      <c r="S1684" s="1" t="s">
        <v>1681</v>
      </c>
      <c r="T1684">
        <v>9800</v>
      </c>
      <c r="U1684" s="1" t="s">
        <v>1681</v>
      </c>
      <c r="V1684">
        <v>16979.757666666672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226417.50309599997</v>
      </c>
      <c r="AC1684" s="1" t="s">
        <v>2946</v>
      </c>
      <c r="AD1684">
        <v>194386.53196799997</v>
      </c>
      <c r="AG1684" s="1" t="s">
        <v>1681</v>
      </c>
      <c r="AH1684">
        <v>376344.74326666666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0.75611656157735752</v>
      </c>
      <c r="AS1684" s="1" t="s">
        <v>1681</v>
      </c>
      <c r="AT1684">
        <v>7.5611656157735757E-4</v>
      </c>
      <c r="AU1684" s="1" t="s">
        <v>1681</v>
      </c>
      <c r="AV1684">
        <v>2915.9999999999995</v>
      </c>
      <c r="AW1684" s="1" t="s">
        <v>1681</v>
      </c>
      <c r="AX1684" t="s">
        <v>8670</v>
      </c>
    </row>
    <row r="1685" spans="1:50" x14ac:dyDescent="0.3">
      <c r="A1685" s="1" t="s">
        <v>1682</v>
      </c>
      <c r="B1685" t="s">
        <v>8670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 t="s">
        <v>8670</v>
      </c>
      <c r="Q1685" s="1" t="s">
        <v>1682</v>
      </c>
      <c r="R1685" t="s">
        <v>8670</v>
      </c>
      <c r="S1685" s="1" t="s">
        <v>1682</v>
      </c>
      <c r="T1685">
        <v>9900</v>
      </c>
      <c r="U1685" s="1" t="s">
        <v>1682</v>
      </c>
      <c r="V1685">
        <v>16720.247133333338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214944.78686399997</v>
      </c>
      <c r="AC1685" s="1" t="s">
        <v>2947</v>
      </c>
      <c r="AD1685">
        <v>332247.71321999992</v>
      </c>
      <c r="AG1685" s="1" t="s">
        <v>1682</v>
      </c>
      <c r="AH1685">
        <v>383164.99040000001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0.75488614385081765</v>
      </c>
      <c r="AS1685" s="1" t="s">
        <v>1682</v>
      </c>
      <c r="AT1685">
        <v>7.5488614385081762E-4</v>
      </c>
      <c r="AU1685" s="1" t="s">
        <v>1682</v>
      </c>
      <c r="AV1685">
        <v>2915.9999999999995</v>
      </c>
      <c r="AW1685" s="1" t="s">
        <v>1682</v>
      </c>
      <c r="AX1685" t="s">
        <v>8670</v>
      </c>
    </row>
    <row r="1686" spans="1:50" x14ac:dyDescent="0.3">
      <c r="A1686" s="1" t="s">
        <v>1683</v>
      </c>
      <c r="B1686" t="s">
        <v>8670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 t="s">
        <v>8670</v>
      </c>
      <c r="Q1686" s="1" t="s">
        <v>1683</v>
      </c>
      <c r="R1686" t="s">
        <v>8670</v>
      </c>
      <c r="S1686" s="1" t="s">
        <v>1683</v>
      </c>
      <c r="T1686">
        <v>10000</v>
      </c>
      <c r="U1686" s="1" t="s">
        <v>1683</v>
      </c>
      <c r="V1686">
        <v>16374.784066666669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183863.62108799996</v>
      </c>
      <c r="AC1686" s="1" t="s">
        <v>2948</v>
      </c>
      <c r="AD1686">
        <v>443234.89267199993</v>
      </c>
      <c r="AG1686" s="1" t="s">
        <v>1683</v>
      </c>
      <c r="AH1686">
        <v>389539.77446666668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0.78378416940066287</v>
      </c>
      <c r="AS1686" s="1" t="s">
        <v>1683</v>
      </c>
      <c r="AT1686">
        <v>7.8378416940066292E-4</v>
      </c>
      <c r="AU1686" s="1" t="s">
        <v>1683</v>
      </c>
      <c r="AV1686">
        <v>2915.9999999999995</v>
      </c>
      <c r="AW1686" s="1" t="s">
        <v>1683</v>
      </c>
      <c r="AX1686" t="s">
        <v>8670</v>
      </c>
    </row>
    <row r="1687" spans="1:50" x14ac:dyDescent="0.3">
      <c r="A1687" s="1" t="s">
        <v>1684</v>
      </c>
      <c r="B1687" t="s">
        <v>8670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 t="s">
        <v>8670</v>
      </c>
      <c r="Q1687" s="1" t="s">
        <v>1684</v>
      </c>
      <c r="R1687" t="s">
        <v>8670</v>
      </c>
      <c r="S1687" s="1" t="s">
        <v>1684</v>
      </c>
      <c r="T1687">
        <v>10000</v>
      </c>
      <c r="U1687" s="1" t="s">
        <v>1684</v>
      </c>
      <c r="V1687">
        <v>16084.694266666667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197272.27555199998</v>
      </c>
      <c r="AC1687" s="1" t="s">
        <v>2949</v>
      </c>
      <c r="AD1687">
        <v>314569.43989199994</v>
      </c>
      <c r="AG1687" s="1" t="s">
        <v>1684</v>
      </c>
      <c r="AH1687">
        <v>395624.46873333334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0.75541938944220099</v>
      </c>
      <c r="AS1687" s="1" t="s">
        <v>1684</v>
      </c>
      <c r="AT1687">
        <v>7.5541938944220105E-4</v>
      </c>
      <c r="AU1687" s="1" t="s">
        <v>1684</v>
      </c>
      <c r="AV1687">
        <v>2915.9999999999995</v>
      </c>
      <c r="AW1687" s="1" t="s">
        <v>1684</v>
      </c>
      <c r="AX1687" t="s">
        <v>8670</v>
      </c>
    </row>
    <row r="1688" spans="1:50" x14ac:dyDescent="0.3">
      <c r="A1688" s="1" t="s">
        <v>1685</v>
      </c>
      <c r="B1688" t="s">
        <v>8670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 t="s">
        <v>8670</v>
      </c>
      <c r="Q1688" s="1" t="s">
        <v>1685</v>
      </c>
      <c r="R1688" t="s">
        <v>8670</v>
      </c>
      <c r="S1688" s="1" t="s">
        <v>1685</v>
      </c>
      <c r="T1688">
        <v>10000</v>
      </c>
      <c r="U1688" s="1" t="s">
        <v>1685</v>
      </c>
      <c r="V1688">
        <v>15839.233666666667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215311.04521199997</v>
      </c>
      <c r="AC1688" s="1" t="s">
        <v>2950</v>
      </c>
      <c r="AD1688">
        <v>197265.73496399997</v>
      </c>
      <c r="AG1688" s="1" t="s">
        <v>1685</v>
      </c>
      <c r="AH1688">
        <v>401463.70240000001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0.73947207699508999</v>
      </c>
      <c r="AS1688" s="1" t="s">
        <v>1685</v>
      </c>
      <c r="AT1688">
        <v>7.3947207699509002E-4</v>
      </c>
      <c r="AU1688" s="1" t="s">
        <v>1685</v>
      </c>
      <c r="AV1688">
        <v>2915.9999999999995</v>
      </c>
      <c r="AW1688" s="1" t="s">
        <v>1685</v>
      </c>
      <c r="AX1688" t="s">
        <v>8670</v>
      </c>
    </row>
    <row r="1689" spans="1:50" x14ac:dyDescent="0.3">
      <c r="A1689" s="1" t="s">
        <v>1686</v>
      </c>
      <c r="B1689" t="s">
        <v>8670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 t="s">
        <v>8670</v>
      </c>
      <c r="Q1689" s="1" t="s">
        <v>1686</v>
      </c>
      <c r="R1689" t="s">
        <v>8670</v>
      </c>
      <c r="S1689" s="1" t="s">
        <v>1686</v>
      </c>
      <c r="T1689">
        <v>9900</v>
      </c>
      <c r="U1689" s="1" t="s">
        <v>1686</v>
      </c>
      <c r="V1689">
        <v>15492.944133333336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307311.29719199997</v>
      </c>
      <c r="AC1689" s="1" t="s">
        <v>2951</v>
      </c>
      <c r="AD1689">
        <v>428055.08779287036</v>
      </c>
      <c r="AG1689" s="1" t="s">
        <v>1686</v>
      </c>
      <c r="AH1689">
        <v>407056.64653333335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0.77085379580713387</v>
      </c>
      <c r="AS1689" s="1" t="s">
        <v>1686</v>
      </c>
      <c r="AT1689">
        <v>7.708537958071339E-4</v>
      </c>
      <c r="AU1689" s="1" t="s">
        <v>1686</v>
      </c>
      <c r="AV1689">
        <v>2915.9999999999995</v>
      </c>
      <c r="AW1689" s="1" t="s">
        <v>1686</v>
      </c>
      <c r="AX1689" t="s">
        <v>8670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 t="s">
        <v>8670</v>
      </c>
      <c r="Q1690" s="1" t="s">
        <v>1687</v>
      </c>
      <c r="R1690" t="s">
        <v>8670</v>
      </c>
      <c r="S1690" s="1" t="s">
        <v>1687</v>
      </c>
      <c r="T1690">
        <v>9800</v>
      </c>
      <c r="U1690" s="1" t="s">
        <v>1687</v>
      </c>
      <c r="V1690">
        <v>15124.340000000002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348693.92697599996</v>
      </c>
      <c r="AC1690" s="1" t="s">
        <v>2952</v>
      </c>
      <c r="AD1690">
        <v>382992.31461759267</v>
      </c>
      <c r="AG1690" s="1" t="s">
        <v>1687</v>
      </c>
      <c r="AH1690">
        <v>412380.98653333337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0.80550252613399709</v>
      </c>
      <c r="AS1690" s="1" t="s">
        <v>1687</v>
      </c>
      <c r="AT1690">
        <v>8.0550252613399709E-4</v>
      </c>
      <c r="AU1690" s="1" t="s">
        <v>1687</v>
      </c>
      <c r="AV1690">
        <v>2915.9999999999995</v>
      </c>
      <c r="AW1690" s="1" t="s">
        <v>1687</v>
      </c>
      <c r="AX1690" t="s">
        <v>8670</v>
      </c>
    </row>
    <row r="1691" spans="1:50" x14ac:dyDescent="0.3">
      <c r="A1691" s="1" t="s">
        <v>1688</v>
      </c>
      <c r="B1691" t="s">
        <v>8670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 t="s">
        <v>8670</v>
      </c>
      <c r="Q1691" s="1" t="s">
        <v>1688</v>
      </c>
      <c r="R1691" t="s">
        <v>8670</v>
      </c>
      <c r="S1691" s="1" t="s">
        <v>1688</v>
      </c>
      <c r="T1691">
        <v>9600</v>
      </c>
      <c r="U1691" s="1" t="s">
        <v>1688</v>
      </c>
      <c r="V1691">
        <v>14759.868200000003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306764.48012399994</v>
      </c>
      <c r="AC1691" s="1" t="s">
        <v>2953</v>
      </c>
      <c r="AD1691">
        <v>438404.6902194455</v>
      </c>
      <c r="AG1691" s="1" t="s">
        <v>1688</v>
      </c>
      <c r="AH1691">
        <v>417540.8547333334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0.78281867505994096</v>
      </c>
      <c r="AS1691" s="1" t="s">
        <v>1688</v>
      </c>
      <c r="AT1691">
        <v>7.8281867505994101E-4</v>
      </c>
      <c r="AU1691" s="1" t="s">
        <v>1688</v>
      </c>
      <c r="AV1691">
        <v>2915.9999999999995</v>
      </c>
      <c r="AW1691" s="1" t="s">
        <v>1688</v>
      </c>
      <c r="AX1691" t="s">
        <v>8670</v>
      </c>
    </row>
    <row r="1692" spans="1:50" x14ac:dyDescent="0.3">
      <c r="A1692" s="1" t="s">
        <v>1689</v>
      </c>
      <c r="B1692" t="s">
        <v>8670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 t="s">
        <v>8670</v>
      </c>
      <c r="Q1692" s="1" t="s">
        <v>1689</v>
      </c>
      <c r="R1692" t="s">
        <v>8670</v>
      </c>
      <c r="S1692" s="1" t="s">
        <v>1689</v>
      </c>
      <c r="T1692">
        <v>9300</v>
      </c>
      <c r="U1692" s="1" t="s">
        <v>1689</v>
      </c>
      <c r="V1692">
        <v>14465.646066666668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233478.31132799998</v>
      </c>
      <c r="AC1692" s="1" t="s">
        <v>2954</v>
      </c>
      <c r="AD1692">
        <v>390879.29899824958</v>
      </c>
      <c r="AG1692" s="1" t="s">
        <v>1689</v>
      </c>
      <c r="AH1692">
        <v>422706.50080000004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0.7551674953267169</v>
      </c>
      <c r="AS1692" s="1" t="s">
        <v>1689</v>
      </c>
      <c r="AT1692">
        <v>7.5516749532671687E-4</v>
      </c>
      <c r="AU1692" s="1" t="s">
        <v>1689</v>
      </c>
      <c r="AV1692">
        <v>2915.9999999999995</v>
      </c>
      <c r="AW1692" s="1" t="s">
        <v>1689</v>
      </c>
      <c r="AX1692" t="s">
        <v>8670</v>
      </c>
    </row>
    <row r="1693" spans="1:50" x14ac:dyDescent="0.3">
      <c r="A1693" s="1" t="s">
        <v>1690</v>
      </c>
      <c r="B1693" t="s">
        <v>8670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 t="s">
        <v>8670</v>
      </c>
      <c r="Q1693" s="1" t="s">
        <v>1690</v>
      </c>
      <c r="R1693" t="s">
        <v>8670</v>
      </c>
      <c r="S1693" s="1" t="s">
        <v>1690</v>
      </c>
      <c r="T1693">
        <v>9000</v>
      </c>
      <c r="U1693" s="1" t="s">
        <v>1690</v>
      </c>
      <c r="V1693">
        <v>14237.541266666671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232439.25304799998</v>
      </c>
      <c r="AC1693" s="1" t="s">
        <v>2955</v>
      </c>
      <c r="AD1693">
        <v>399216.93388507527</v>
      </c>
      <c r="AG1693" s="1" t="s">
        <v>1690</v>
      </c>
      <c r="AH1693">
        <v>427944.04206666671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0.74619894747504778</v>
      </c>
      <c r="AS1693" s="1" t="s">
        <v>1690</v>
      </c>
      <c r="AT1693">
        <v>7.4619894747504775E-4</v>
      </c>
      <c r="AU1693" s="1" t="s">
        <v>1690</v>
      </c>
      <c r="AV1693">
        <v>2915.9999999999995</v>
      </c>
      <c r="AW1693" s="1" t="s">
        <v>1690</v>
      </c>
      <c r="AX1693" t="s">
        <v>8670</v>
      </c>
    </row>
    <row r="1694" spans="1:50" x14ac:dyDescent="0.3">
      <c r="A1694" s="1" t="s">
        <v>1691</v>
      </c>
      <c r="B1694" t="s">
        <v>8670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 t="s">
        <v>8670</v>
      </c>
      <c r="Q1694" s="1" t="s">
        <v>1691</v>
      </c>
      <c r="R1694" t="s">
        <v>8670</v>
      </c>
      <c r="S1694" s="1" t="s">
        <v>1691</v>
      </c>
      <c r="T1694">
        <v>8500</v>
      </c>
      <c r="U1694" s="1" t="s">
        <v>1691</v>
      </c>
      <c r="V1694">
        <v>14091.25666666667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227616.90055199998</v>
      </c>
      <c r="AC1694" s="1" t="s">
        <v>2956</v>
      </c>
      <c r="AD1694">
        <v>347816.57142655225</v>
      </c>
      <c r="AG1694" s="1" t="s">
        <v>1691</v>
      </c>
      <c r="AH1694">
        <v>433535.29873333336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0.7645858642160992</v>
      </c>
      <c r="AS1694" s="1" t="s">
        <v>1691</v>
      </c>
      <c r="AT1694">
        <v>7.6458586421609921E-4</v>
      </c>
      <c r="AU1694" s="1" t="s">
        <v>1691</v>
      </c>
      <c r="AV1694">
        <v>2915.9999999999995</v>
      </c>
      <c r="AW1694" s="1" t="s">
        <v>1691</v>
      </c>
      <c r="AX1694" t="s">
        <v>8670</v>
      </c>
    </row>
    <row r="1695" spans="1:50" x14ac:dyDescent="0.3">
      <c r="A1695" s="1" t="s">
        <v>1692</v>
      </c>
      <c r="B1695">
        <v>1681.3645142857131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>
        <v>5884.7757999999958</v>
      </c>
      <c r="Q1695" s="1" t="s">
        <v>1692</v>
      </c>
      <c r="R1695" t="s">
        <v>8670</v>
      </c>
      <c r="S1695" s="1" t="s">
        <v>1692</v>
      </c>
      <c r="T1695">
        <v>8000</v>
      </c>
      <c r="U1695" s="1" t="s">
        <v>1692</v>
      </c>
      <c r="V1695">
        <v>14115.224200000004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382349.04674115148</v>
      </c>
      <c r="AC1695" s="1" t="s">
        <v>2957</v>
      </c>
      <c r="AD1695">
        <v>212112.63644399997</v>
      </c>
      <c r="AG1695" s="1" t="s">
        <v>1692</v>
      </c>
      <c r="AH1695">
        <v>445535.29873333336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1.1056978163040896</v>
      </c>
      <c r="AS1695" s="1" t="s">
        <v>1692</v>
      </c>
      <c r="AT1695">
        <v>1.1056978163040895E-3</v>
      </c>
      <c r="AU1695" s="1" t="s">
        <v>1692</v>
      </c>
      <c r="AV1695">
        <v>2915.9999999999995</v>
      </c>
      <c r="AW1695" s="1" t="s">
        <v>1692</v>
      </c>
      <c r="AX1695" t="s">
        <v>8670</v>
      </c>
    </row>
    <row r="1696" spans="1:50" x14ac:dyDescent="0.3">
      <c r="A1696" s="1" t="s">
        <v>1693</v>
      </c>
      <c r="B1696" t="s">
        <v>8670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 t="s">
        <v>8670</v>
      </c>
      <c r="Q1696" s="1" t="s">
        <v>1693</v>
      </c>
      <c r="R1696" t="s">
        <v>8670</v>
      </c>
      <c r="S1696" s="1" t="s">
        <v>1693</v>
      </c>
      <c r="T1696">
        <v>8000</v>
      </c>
      <c r="U1696" s="1" t="s">
        <v>1693</v>
      </c>
      <c r="V1696">
        <v>14286.302800000005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238127.78001599995</v>
      </c>
      <c r="AC1696" s="1" t="s">
        <v>2958</v>
      </c>
      <c r="AD1696">
        <v>162879.75266399997</v>
      </c>
      <c r="AG1696" s="1" t="s">
        <v>1693</v>
      </c>
      <c r="AH1696">
        <v>451821.60153333336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0.75035566028077738</v>
      </c>
      <c r="AS1696" s="1" t="s">
        <v>1693</v>
      </c>
      <c r="AT1696">
        <v>7.503556602807774E-4</v>
      </c>
      <c r="AU1696" s="1" t="s">
        <v>1693</v>
      </c>
      <c r="AV1696">
        <v>2915.9999999999995</v>
      </c>
      <c r="AW1696" s="1" t="s">
        <v>1693</v>
      </c>
      <c r="AX1696" t="s">
        <v>8670</v>
      </c>
    </row>
    <row r="1697" spans="1:50" x14ac:dyDescent="0.3">
      <c r="A1697" s="1" t="s">
        <v>1694</v>
      </c>
      <c r="B1697" t="s">
        <v>8670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 t="s">
        <v>8670</v>
      </c>
      <c r="Q1697" s="1" t="s">
        <v>1694</v>
      </c>
      <c r="R1697" t="s">
        <v>8670</v>
      </c>
      <c r="S1697" s="1" t="s">
        <v>1694</v>
      </c>
      <c r="T1697">
        <v>8000</v>
      </c>
      <c r="U1697" s="1" t="s">
        <v>1694</v>
      </c>
      <c r="V1697">
        <v>14442.505000000003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241920.69994799994</v>
      </c>
      <c r="AC1697" s="1" t="s">
        <v>2959</v>
      </c>
      <c r="AD1697">
        <v>238913.62160399996</v>
      </c>
      <c r="AG1697" s="1" t="s">
        <v>1694</v>
      </c>
      <c r="AH1697">
        <v>458264.10653333337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0.73831098766459979</v>
      </c>
      <c r="AS1697" s="1" t="s">
        <v>1694</v>
      </c>
      <c r="AT1697">
        <v>7.3831098766459979E-4</v>
      </c>
      <c r="AU1697" s="1" t="s">
        <v>1694</v>
      </c>
      <c r="AV1697">
        <v>2915.9999999999995</v>
      </c>
      <c r="AW1697" s="1" t="s">
        <v>1694</v>
      </c>
      <c r="AX1697" t="s">
        <v>8670</v>
      </c>
    </row>
    <row r="1698" spans="1:50" x14ac:dyDescent="0.3">
      <c r="A1698" s="1" t="s">
        <v>1695</v>
      </c>
      <c r="B1698" t="s">
        <v>8670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 t="s">
        <v>8670</v>
      </c>
      <c r="Q1698" s="1" t="s">
        <v>1695</v>
      </c>
      <c r="R1698" t="s">
        <v>8670</v>
      </c>
      <c r="S1698" s="1" t="s">
        <v>1695</v>
      </c>
      <c r="T1698">
        <v>8000</v>
      </c>
      <c r="U1698" s="1" t="s">
        <v>1695</v>
      </c>
      <c r="V1698">
        <v>14433.413866666666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271654.32671999995</v>
      </c>
      <c r="AC1698" s="1" t="s">
        <v>2960</v>
      </c>
      <c r="AD1698">
        <v>208287.29933999997</v>
      </c>
      <c r="AG1698" s="1" t="s">
        <v>1695</v>
      </c>
      <c r="AH1698">
        <v>464697.52040000004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0.76994001509204357</v>
      </c>
      <c r="AS1698" s="1" t="s">
        <v>1695</v>
      </c>
      <c r="AT1698">
        <v>7.699400150920436E-4</v>
      </c>
      <c r="AU1698" s="1" t="s">
        <v>1695</v>
      </c>
      <c r="AV1698">
        <v>2915.9999999999995</v>
      </c>
      <c r="AW1698" s="1" t="s">
        <v>1695</v>
      </c>
      <c r="AX1698" t="s">
        <v>8670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 t="s">
        <v>8670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>
        <v>14365.643600000001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>
        <v>404155.70459999988</v>
      </c>
      <c r="AC1699" s="1" t="s">
        <v>2961</v>
      </c>
      <c r="AD1699">
        <v>199329.66518399998</v>
      </c>
      <c r="AG1699" s="1" t="s">
        <v>1696</v>
      </c>
      <c r="AH1699">
        <v>471063.16400000005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>
        <v>0.82288885211089391</v>
      </c>
      <c r="AS1699" s="1" t="s">
        <v>1696</v>
      </c>
      <c r="AT1699">
        <v>8.2288885211089392E-4</v>
      </c>
      <c r="AU1699" s="1" t="s">
        <v>1696</v>
      </c>
      <c r="AV1699">
        <v>2915.9999999999995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>
        <v>14290.435133333332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>
        <v>589678.55009999988</v>
      </c>
      <c r="AC1700" s="1" t="s">
        <v>2962</v>
      </c>
      <c r="AD1700">
        <v>207761.24127599996</v>
      </c>
      <c r="AG1700" s="1" t="s">
        <v>1697</v>
      </c>
      <c r="AH1700">
        <v>477353.59913333337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>
        <v>0.88228825649913123</v>
      </c>
      <c r="AS1700" s="1" t="s">
        <v>1697</v>
      </c>
      <c r="AT1700">
        <v>8.8228825649913124E-4</v>
      </c>
      <c r="AU1700" s="1" t="s">
        <v>1697</v>
      </c>
      <c r="AV1700">
        <v>2915.9999999999995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>
        <v>14233.408933333334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>
        <v>467866.49630399997</v>
      </c>
      <c r="AC1701" s="1" t="s">
        <v>2963</v>
      </c>
      <c r="AD1701">
        <v>395517.52754112508</v>
      </c>
      <c r="AG1701" s="1" t="s">
        <v>1698</v>
      </c>
      <c r="AH1701">
        <v>483487.00806666672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>
        <v>0.89130461241347259</v>
      </c>
      <c r="AS1701" s="1" t="s">
        <v>1698</v>
      </c>
      <c r="AT1701">
        <v>8.9130461241347257E-4</v>
      </c>
      <c r="AU1701" s="1" t="s">
        <v>1698</v>
      </c>
      <c r="AV1701">
        <v>2915.9999999999995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>
        <v>14273.905800000002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>
        <v>447561.72928799991</v>
      </c>
      <c r="AC1702" s="1" t="s">
        <v>2964</v>
      </c>
      <c r="AD1702">
        <v>206060.58925199998</v>
      </c>
      <c r="AG1702" s="1" t="s">
        <v>1699</v>
      </c>
      <c r="AH1702">
        <v>489260.91386666673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>
        <v>0.9183895828498152</v>
      </c>
      <c r="AS1702" s="1" t="s">
        <v>1699</v>
      </c>
      <c r="AT1702">
        <v>9.1838958284981521E-4</v>
      </c>
      <c r="AU1702" s="1" t="s">
        <v>1699</v>
      </c>
      <c r="AV1702">
        <v>2915.9999999999995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>
        <v>14378.867066666668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>
        <v>478663.11752399994</v>
      </c>
      <c r="AC1703" s="1" t="s">
        <v>2965</v>
      </c>
      <c r="AD1703">
        <v>404492.37088059797</v>
      </c>
      <c r="AG1703" s="1" t="s">
        <v>1700</v>
      </c>
      <c r="AH1703">
        <v>494839.78093333339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>
        <v>0.93830653842316636</v>
      </c>
      <c r="AS1703" s="1" t="s">
        <v>1700</v>
      </c>
      <c r="AT1703">
        <v>9.3830653842316637E-4</v>
      </c>
      <c r="AU1703" s="1" t="s">
        <v>1700</v>
      </c>
      <c r="AV1703">
        <v>2915.9999999999995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>
        <v>14472.257800000001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>
        <v>518098.52998799994</v>
      </c>
      <c r="AC1704" s="1" t="s">
        <v>2966</v>
      </c>
      <c r="AD1704">
        <v>413787.60487113276</v>
      </c>
      <c r="AG1704" s="1" t="s">
        <v>1701</v>
      </c>
      <c r="AH1704">
        <v>500312.03873333341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>
        <v>0.86072117881550159</v>
      </c>
      <c r="AS1704" s="1" t="s">
        <v>1701</v>
      </c>
      <c r="AT1704">
        <v>8.6072117881550163E-4</v>
      </c>
      <c r="AU1704" s="1" t="s">
        <v>1701</v>
      </c>
      <c r="AV1704">
        <v>2915.9999999999995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>
        <v>14578.872000000003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>
        <v>507229.07000399992</v>
      </c>
      <c r="AC1705" s="1" t="s">
        <v>2967</v>
      </c>
      <c r="AD1705">
        <v>452738.54912311019</v>
      </c>
      <c r="AG1705" s="1" t="s">
        <v>1702</v>
      </c>
      <c r="AH1705">
        <v>505590.91073333344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>
        <v>0.89982418040494527</v>
      </c>
      <c r="AS1705" s="1" t="s">
        <v>1702</v>
      </c>
      <c r="AT1705">
        <v>8.9982418040494535E-4</v>
      </c>
      <c r="AU1705" s="1" t="s">
        <v>1702</v>
      </c>
      <c r="AV1705">
        <v>2915.9999999999995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 t="s">
        <v>8670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>
        <v>14639.204066666667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>
        <v>547223.8674959999</v>
      </c>
      <c r="AC1706" s="1" t="s">
        <v>2968</v>
      </c>
      <c r="AD1706">
        <v>260573.64919199995</v>
      </c>
      <c r="AG1706" s="1" t="s">
        <v>1703</v>
      </c>
      <c r="AH1706">
        <v>510730.1148000001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>
        <v>0.81043944958256431</v>
      </c>
      <c r="AS1706" s="1" t="s">
        <v>1703</v>
      </c>
      <c r="AT1706">
        <v>8.1043944958256436E-4</v>
      </c>
      <c r="AU1706" s="1" t="s">
        <v>1703</v>
      </c>
      <c r="AV1706">
        <v>2915.9999999999995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 t="s">
        <v>8670</v>
      </c>
      <c r="Q1707" s="1" t="s">
        <v>1704</v>
      </c>
      <c r="R1707" t="s">
        <v>8670</v>
      </c>
      <c r="S1707" s="1" t="s">
        <v>1704</v>
      </c>
      <c r="T1707">
        <v>9700</v>
      </c>
      <c r="U1707" s="1" t="s">
        <v>1704</v>
      </c>
      <c r="V1707">
        <v>14612.757133333334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>
        <v>391194.55115999992</v>
      </c>
      <c r="AC1707" s="1" t="s">
        <v>2970</v>
      </c>
      <c r="AD1707">
        <v>394587.53585999995</v>
      </c>
      <c r="AG1707" s="1" t="s">
        <v>1704</v>
      </c>
      <c r="AH1707">
        <v>515642.87193333346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>
        <v>0.84493947220418497</v>
      </c>
      <c r="AS1707" s="1" t="s">
        <v>1704</v>
      </c>
      <c r="AT1707">
        <v>8.44939472204185E-4</v>
      </c>
      <c r="AU1707" s="1" t="s">
        <v>1704</v>
      </c>
      <c r="AV1707">
        <v>2915.9999999999995</v>
      </c>
      <c r="AW1707" s="1" t="s">
        <v>1704</v>
      </c>
      <c r="AX1707" t="s">
        <v>8670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 t="s">
        <v>8670</v>
      </c>
      <c r="Q1708" s="1" t="s">
        <v>1705</v>
      </c>
      <c r="R1708" t="s">
        <v>8670</v>
      </c>
      <c r="S1708" s="1" t="s">
        <v>1705</v>
      </c>
      <c r="T1708">
        <v>9800</v>
      </c>
      <c r="U1708" s="1" t="s">
        <v>1705</v>
      </c>
      <c r="V1708">
        <v>14476.390133333332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347430.66037199995</v>
      </c>
      <c r="AC1708" s="1" t="s">
        <v>2971</v>
      </c>
      <c r="AD1708">
        <v>439062.40868399991</v>
      </c>
      <c r="AG1708" s="1" t="s">
        <v>1705</v>
      </c>
      <c r="AH1708">
        <v>520319.26206666679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0.83443388181358291</v>
      </c>
      <c r="AS1708" s="1" t="s">
        <v>1705</v>
      </c>
      <c r="AT1708">
        <v>8.3443388181358297E-4</v>
      </c>
      <c r="AU1708" s="1" t="s">
        <v>1705</v>
      </c>
      <c r="AV1708">
        <v>2915.9999999999995</v>
      </c>
      <c r="AW1708" s="1" t="s">
        <v>1705</v>
      </c>
      <c r="AX1708" t="s">
        <v>8670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 t="s">
        <v>8670</v>
      </c>
      <c r="Q1709" s="1" t="s">
        <v>1706</v>
      </c>
      <c r="R1709" t="s">
        <v>8670</v>
      </c>
      <c r="S1709" s="1" t="s">
        <v>1706</v>
      </c>
      <c r="T1709">
        <v>9900</v>
      </c>
      <c r="U1709" s="1" t="s">
        <v>1706</v>
      </c>
      <c r="V1709">
        <v>14317.708533333334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334149.76753199991</v>
      </c>
      <c r="AC1709" s="1" t="s">
        <v>2972</v>
      </c>
      <c r="AD1709">
        <v>442728.01022399997</v>
      </c>
      <c r="AG1709" s="1" t="s">
        <v>1706</v>
      </c>
      <c r="AH1709">
        <v>524736.97060000012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0.78120148994739769</v>
      </c>
      <c r="AS1709" s="1" t="s">
        <v>1706</v>
      </c>
      <c r="AT1709">
        <v>7.8120148994739768E-4</v>
      </c>
      <c r="AU1709" s="1" t="s">
        <v>1706</v>
      </c>
      <c r="AV1709">
        <v>2915.9999999999995</v>
      </c>
      <c r="AW1709" s="1" t="s">
        <v>1706</v>
      </c>
      <c r="AX1709" t="s">
        <v>8670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 t="s">
        <v>8670</v>
      </c>
      <c r="Q1710" s="1" t="s">
        <v>1707</v>
      </c>
      <c r="R1710" t="s">
        <v>8670</v>
      </c>
      <c r="S1710" s="1" t="s">
        <v>1707</v>
      </c>
      <c r="T1710">
        <v>10000</v>
      </c>
      <c r="U1710" s="1" t="s">
        <v>1707</v>
      </c>
      <c r="V1710">
        <v>14259.855866666669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335034.16700399993</v>
      </c>
      <c r="AC1710" s="1" t="s">
        <v>2973</v>
      </c>
      <c r="AD1710">
        <v>444312.99619199993</v>
      </c>
      <c r="AG1710" s="1" t="s">
        <v>1707</v>
      </c>
      <c r="AH1710">
        <v>528996.82646666677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0.82411039480710468</v>
      </c>
      <c r="AS1710" s="1" t="s">
        <v>1707</v>
      </c>
      <c r="AT1710">
        <v>8.2411039480710473E-4</v>
      </c>
      <c r="AU1710" s="1" t="s">
        <v>1707</v>
      </c>
      <c r="AV1710">
        <v>2915.9999999999995</v>
      </c>
      <c r="AW1710" s="1" t="s">
        <v>1707</v>
      </c>
      <c r="AX1710" t="s">
        <v>8670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 t="s">
        <v>8670</v>
      </c>
      <c r="Q1711" s="1" t="s">
        <v>1708</v>
      </c>
      <c r="R1711" t="s">
        <v>8670</v>
      </c>
      <c r="S1711" s="1" t="s">
        <v>1708</v>
      </c>
      <c r="T1711">
        <v>10000</v>
      </c>
      <c r="U1711" s="1" t="s">
        <v>1708</v>
      </c>
      <c r="V1711">
        <v>14300.352733333337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333831.43072799995</v>
      </c>
      <c r="AC1711" s="1" t="s">
        <v>2974</v>
      </c>
      <c r="AD1711">
        <v>717218.25660235074</v>
      </c>
      <c r="AG1711" s="1" t="s">
        <v>1708</v>
      </c>
      <c r="AH1711">
        <v>533297.17920000013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0.79980323635381423</v>
      </c>
      <c r="AS1711" s="1" t="s">
        <v>1708</v>
      </c>
      <c r="AT1711">
        <v>7.9980323635381421E-4</v>
      </c>
      <c r="AU1711" s="1" t="s">
        <v>1708</v>
      </c>
      <c r="AV1711">
        <v>2915.9999999999995</v>
      </c>
      <c r="AW1711" s="1" t="s">
        <v>1708</v>
      </c>
      <c r="AX1711" t="s">
        <v>8670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 t="s">
        <v>8670</v>
      </c>
      <c r="S1712" s="1" t="s">
        <v>1709</v>
      </c>
      <c r="T1712">
        <v>10000</v>
      </c>
      <c r="U1712" s="1" t="s">
        <v>1709</v>
      </c>
      <c r="V1712">
        <v>14386.305266666668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363682.92221999995</v>
      </c>
      <c r="AC1712" s="1" t="s">
        <v>2975</v>
      </c>
      <c r="AD1712">
        <v>827258.93536123424</v>
      </c>
      <c r="AG1712" s="1" t="s">
        <v>1709</v>
      </c>
      <c r="AH1712">
        <v>537683.48446666682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0.88651055156010361</v>
      </c>
      <c r="AS1712" s="1" t="s">
        <v>1709</v>
      </c>
      <c r="AT1712">
        <v>8.8651055156010366E-4</v>
      </c>
      <c r="AU1712" s="1" t="s">
        <v>1709</v>
      </c>
      <c r="AV1712">
        <v>2915.9999999999995</v>
      </c>
      <c r="AW1712" s="1" t="s">
        <v>1709</v>
      </c>
      <c r="AX1712" t="s">
        <v>8670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 t="s">
        <v>8670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>
        <v>14193.738533333335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328376.16917999997</v>
      </c>
      <c r="AC1713" s="1" t="s">
        <v>2976</v>
      </c>
      <c r="AD1713">
        <v>716981.74618972209</v>
      </c>
      <c r="AG1713" s="1" t="s">
        <v>1710</v>
      </c>
      <c r="AH1713">
        <v>541977.22300000011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0.91261893799447824</v>
      </c>
      <c r="AS1713" s="1" t="s">
        <v>1710</v>
      </c>
      <c r="AT1713">
        <v>9.1261893799447823E-4</v>
      </c>
      <c r="AU1713" s="1" t="s">
        <v>1710</v>
      </c>
      <c r="AV1713">
        <v>2915.9999999999995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 t="s">
        <v>8670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>
        <v>13280.245999999344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>
        <v>314934.71726048127</v>
      </c>
      <c r="AC1714" s="1" t="s">
        <v>2977</v>
      </c>
      <c r="AD1714">
        <v>711053.87572665175</v>
      </c>
      <c r="AG1714" s="1" t="s">
        <v>1711</v>
      </c>
      <c r="AH1714">
        <v>545457.46899999946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>
        <v>0.97296493061501366</v>
      </c>
      <c r="AS1714" s="1" t="s">
        <v>1711</v>
      </c>
      <c r="AT1714">
        <v>9.7296493061501364E-4</v>
      </c>
      <c r="AU1714" s="1" t="s">
        <v>1711</v>
      </c>
      <c r="AV1714">
        <v>2808.9642699484848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 t="s">
        <v>8670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>
        <v>13382.974733333333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>
        <v>301134.82136399997</v>
      </c>
      <c r="AC1715" s="1" t="s">
        <v>2978</v>
      </c>
      <c r="AD1715">
        <v>732520.84740181151</v>
      </c>
      <c r="AG1715" s="1" t="s">
        <v>1712</v>
      </c>
      <c r="AH1715">
        <v>549240.4437333328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>
        <v>0.9560993095922945</v>
      </c>
      <c r="AS1715" s="1" t="s">
        <v>1712</v>
      </c>
      <c r="AT1715">
        <v>9.5609930959229448E-4</v>
      </c>
      <c r="AU1715" s="1" t="s">
        <v>1712</v>
      </c>
      <c r="AV1715">
        <v>2915.9999999999995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 t="s">
        <v>8670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 t="s">
        <v>8670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 t="s">
        <v>8670</v>
      </c>
      <c r="AC1716" s="1" t="s">
        <v>2979</v>
      </c>
      <c r="AD1716">
        <v>754828.17105691845</v>
      </c>
      <c r="AG1716" s="1" t="s">
        <v>1713</v>
      </c>
      <c r="AH1716">
        <v>539940.4437333328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 t="s">
        <v>8670</v>
      </c>
      <c r="AS1716" s="1" t="s">
        <v>1713</v>
      </c>
      <c r="AT1716" t="s">
        <v>8670</v>
      </c>
      <c r="AU1716" s="1" t="s">
        <v>1713</v>
      </c>
      <c r="AV1716" t="s">
        <v>8670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 t="s">
        <v>8670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>
        <v>12493.696600000005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>
        <v>289839.88198799995</v>
      </c>
      <c r="AC1717" s="1" t="s">
        <v>2980</v>
      </c>
      <c r="AD1717">
        <v>805608.30668025138</v>
      </c>
      <c r="AG1717" s="1" t="s">
        <v>1714</v>
      </c>
      <c r="AH1717">
        <v>543434.14033333282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>
        <v>0.89749769854982775</v>
      </c>
      <c r="AS1717" s="1" t="s">
        <v>1714</v>
      </c>
      <c r="AT1717">
        <v>8.9749769854982782E-4</v>
      </c>
      <c r="AU1717" s="1" t="s">
        <v>1714</v>
      </c>
      <c r="AV1717">
        <v>2915.9999999999995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 t="s">
        <v>8670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 t="s">
        <v>8670</v>
      </c>
      <c r="AC1718" s="1" t="s">
        <v>2981</v>
      </c>
      <c r="AD1718">
        <v>982515.03621683759</v>
      </c>
      <c r="AG1718" s="1" t="s">
        <v>1715</v>
      </c>
      <c r="AH1718">
        <v>534934.14033333282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 t="s">
        <v>8670</v>
      </c>
      <c r="AS1718" s="1" t="s">
        <v>1715</v>
      </c>
      <c r="AT1718" t="s">
        <v>8670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 t="s">
        <v>8670</v>
      </c>
      <c r="AC1719" s="1" t="s">
        <v>2982</v>
      </c>
      <c r="AD1719">
        <v>606871.45522799995</v>
      </c>
      <c r="AG1719" s="1" t="s">
        <v>1716</v>
      </c>
      <c r="AH1719">
        <v>526934.14033333282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 t="s">
        <v>8670</v>
      </c>
      <c r="AS1719" s="1" t="s">
        <v>1716</v>
      </c>
      <c r="AT1719" t="s">
        <v>8670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 t="s">
        <v>8670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 t="s">
        <v>8670</v>
      </c>
      <c r="AC1720" s="1" t="s">
        <v>2985</v>
      </c>
      <c r="AD1720">
        <v>848300.43428571417</v>
      </c>
      <c r="AG1720" s="1" t="s">
        <v>1717</v>
      </c>
      <c r="AH1720">
        <v>518934.14033333282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 t="s">
        <v>8670</v>
      </c>
      <c r="AS1720" s="1" t="s">
        <v>1717</v>
      </c>
      <c r="AT1720" t="s">
        <v>8670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 t="s">
        <v>8670</v>
      </c>
      <c r="AC1721" s="1" t="s">
        <v>2987</v>
      </c>
      <c r="AD1721">
        <v>543082.45142857137</v>
      </c>
      <c r="AG1721" s="1" t="s">
        <v>1718</v>
      </c>
      <c r="AH1721">
        <v>510934.14033333282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 t="s">
        <v>8670</v>
      </c>
      <c r="AS1721" s="1" t="s">
        <v>1718</v>
      </c>
      <c r="AT1721" t="s">
        <v>8670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 t="s">
        <v>8670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>
        <v>12570.558000000001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>
        <v>310657.40427599993</v>
      </c>
      <c r="AC1722" s="1" t="s">
        <v>2988</v>
      </c>
      <c r="AD1722">
        <v>449115.55428571429</v>
      </c>
      <c r="AG1722" s="1" t="s">
        <v>1719</v>
      </c>
      <c r="AH1722">
        <v>515504.69833333284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>
        <v>0.87777880368231598</v>
      </c>
      <c r="AS1722" s="1" t="s">
        <v>1719</v>
      </c>
      <c r="AT1722">
        <v>8.7777880368231597E-4</v>
      </c>
      <c r="AU1722" s="1" t="s">
        <v>1719</v>
      </c>
      <c r="AV1722">
        <v>2915.9999999999995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 t="s">
        <v>8670</v>
      </c>
      <c r="AC1723" s="1" t="s">
        <v>2989</v>
      </c>
      <c r="AD1723">
        <v>798652.52</v>
      </c>
      <c r="AG1723" s="1" t="s">
        <v>1720</v>
      </c>
      <c r="AH1723">
        <v>507504.69833333284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 t="s">
        <v>8670</v>
      </c>
      <c r="AS1723" s="1" t="s">
        <v>1720</v>
      </c>
      <c r="AT1723" t="s">
        <v>8670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2990</v>
      </c>
      <c r="AD1724">
        <v>673644.93142857135</v>
      </c>
      <c r="AG1724" s="1" t="s">
        <v>1721</v>
      </c>
      <c r="AH1724">
        <v>499504.69833333284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 t="s">
        <v>8670</v>
      </c>
      <c r="AS1724" s="1" t="s">
        <v>1721</v>
      </c>
      <c r="AT1724" t="s">
        <v>8670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2991</v>
      </c>
      <c r="AD1725">
        <v>496321.01714285708</v>
      </c>
      <c r="AG1725" s="1" t="s">
        <v>1722</v>
      </c>
      <c r="AH1725">
        <v>491404.69833333284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 t="s">
        <v>8670</v>
      </c>
      <c r="AS1725" s="1" t="s">
        <v>1722</v>
      </c>
      <c r="AT1725" t="s">
        <v>8670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2992</v>
      </c>
      <c r="AD1726">
        <v>545124.25142857141</v>
      </c>
      <c r="AG1726" s="1" t="s">
        <v>1723</v>
      </c>
      <c r="AH1726">
        <v>482904.69833333284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 t="s">
        <v>8670</v>
      </c>
      <c r="AS1726" s="1" t="s">
        <v>1723</v>
      </c>
      <c r="AT1726" t="s">
        <v>8670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>
        <v>13441.653866666667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>
        <v>593104.5934919999</v>
      </c>
      <c r="AC1727" s="1" t="s">
        <v>2994</v>
      </c>
      <c r="AD1727">
        <v>302920.92385199992</v>
      </c>
      <c r="AG1727" s="1" t="s">
        <v>1724</v>
      </c>
      <c r="AH1727">
        <v>487546.3521999995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>
        <v>0.94523071382541324</v>
      </c>
      <c r="AS1727" s="1" t="s">
        <v>1724</v>
      </c>
      <c r="AT1727">
        <v>9.452307138254133E-4</v>
      </c>
      <c r="AU1727" s="1" t="s">
        <v>1724</v>
      </c>
      <c r="AV1727">
        <v>2915.9999999999995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>
        <v>13549.921000000002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>
        <v>584282.42211599997</v>
      </c>
      <c r="AC1728" s="1" t="s">
        <v>2995</v>
      </c>
      <c r="AD1728">
        <v>236867.91346799996</v>
      </c>
      <c r="AG1728" s="1" t="s">
        <v>1725</v>
      </c>
      <c r="AH1728">
        <v>492096.27319999953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>
        <v>0.97034785992353367</v>
      </c>
      <c r="AS1728" s="1" t="s">
        <v>1725</v>
      </c>
      <c r="AT1728">
        <v>9.7034785992353373E-4</v>
      </c>
      <c r="AU1728" s="1" t="s">
        <v>1725</v>
      </c>
      <c r="AV1728">
        <v>2915.9999999999995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>
        <v>13735.876000000002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>
        <v>526257.95288399991</v>
      </c>
      <c r="AC1729" s="1" t="s">
        <v>2996</v>
      </c>
      <c r="AD1729">
        <v>246414.99369599996</v>
      </c>
      <c r="AG1729" s="1" t="s">
        <v>1726</v>
      </c>
      <c r="AH1729">
        <v>496532.14919999952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>
        <v>0.93150648436731731</v>
      </c>
      <c r="AS1729" s="1" t="s">
        <v>1726</v>
      </c>
      <c r="AT1729">
        <v>9.3150648436731733E-4</v>
      </c>
      <c r="AU1729" s="1" t="s">
        <v>1726</v>
      </c>
      <c r="AV1729">
        <v>2915.9999999999995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 t="s">
        <v>8670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>
        <v>13989.601266666665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>
        <v>461853.35729999992</v>
      </c>
      <c r="AC1730" s="1" t="s">
        <v>2997</v>
      </c>
      <c r="AD1730">
        <v>533619.27070968226</v>
      </c>
      <c r="AG1730" s="1" t="s">
        <v>1727</v>
      </c>
      <c r="AH1730">
        <v>501021.75046666618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>
        <v>0.86331028548321165</v>
      </c>
      <c r="AS1730" s="1" t="s">
        <v>1727</v>
      </c>
      <c r="AT1730">
        <v>8.6331028548321167E-4</v>
      </c>
      <c r="AU1730" s="1" t="s">
        <v>1727</v>
      </c>
      <c r="AV1730">
        <v>2915.9999999999995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 t="s">
        <v>8670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>
        <v>14278.864600000001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>
        <v>387398.75896799995</v>
      </c>
      <c r="AC1731" s="1" t="s">
        <v>2998</v>
      </c>
      <c r="AD1731">
        <v>540589.04406026658</v>
      </c>
      <c r="AG1731" s="1" t="s">
        <v>1728</v>
      </c>
      <c r="AH1731">
        <v>505600.61506666621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>
        <v>0.82143455792704234</v>
      </c>
      <c r="AS1731" s="1" t="s">
        <v>1728</v>
      </c>
      <c r="AT1731">
        <v>8.2143455792704236E-4</v>
      </c>
      <c r="AU1731" s="1" t="s">
        <v>1728</v>
      </c>
      <c r="AV1731">
        <v>2915.9999999999995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 t="s">
        <v>8670</v>
      </c>
      <c r="Q1732" s="1" t="s">
        <v>1729</v>
      </c>
      <c r="R1732" t="s">
        <v>8670</v>
      </c>
      <c r="S1732" s="1" t="s">
        <v>1729</v>
      </c>
      <c r="T1732">
        <v>9800</v>
      </c>
      <c r="U1732" s="1" t="s">
        <v>1729</v>
      </c>
      <c r="V1732">
        <v>14495.398866666668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351865.14987599995</v>
      </c>
      <c r="AC1732" s="1" t="s">
        <v>2999</v>
      </c>
      <c r="AD1732">
        <v>599865.84187828645</v>
      </c>
      <c r="AG1732" s="1" t="s">
        <v>1729</v>
      </c>
      <c r="AH1732">
        <v>510296.01393333287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0.8137050061573643</v>
      </c>
      <c r="AS1732" s="1" t="s">
        <v>1729</v>
      </c>
      <c r="AT1732">
        <v>8.1370500615736429E-4</v>
      </c>
      <c r="AU1732" s="1" t="s">
        <v>1729</v>
      </c>
      <c r="AV1732">
        <v>2915.9999999999995</v>
      </c>
      <c r="AW1732" s="1" t="s">
        <v>1729</v>
      </c>
      <c r="AX1732" t="s">
        <v>8670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 t="s">
        <v>8670</v>
      </c>
      <c r="Q1733" s="1" t="s">
        <v>1730</v>
      </c>
      <c r="R1733" t="s">
        <v>8670</v>
      </c>
      <c r="S1733" s="1" t="s">
        <v>1730</v>
      </c>
      <c r="T1733">
        <v>9900</v>
      </c>
      <c r="U1733" s="1" t="s">
        <v>1730</v>
      </c>
      <c r="V1733">
        <v>14607.798333333334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353987.85499199992</v>
      </c>
      <c r="AC1733" s="1" t="s">
        <v>3000</v>
      </c>
      <c r="AD1733">
        <v>634146.20563702821</v>
      </c>
      <c r="AG1733" s="1" t="s">
        <v>1730</v>
      </c>
      <c r="AH1733">
        <v>515003.81226666627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0.83566868970134123</v>
      </c>
      <c r="AS1733" s="1" t="s">
        <v>1730</v>
      </c>
      <c r="AT1733">
        <v>8.356686897013412E-4</v>
      </c>
      <c r="AU1733" s="1" t="s">
        <v>1730</v>
      </c>
      <c r="AV1733">
        <v>2915.9999999999995</v>
      </c>
      <c r="AW1733" s="1" t="s">
        <v>1730</v>
      </c>
      <c r="AX1733" t="s">
        <v>8670</v>
      </c>
    </row>
    <row r="1734" spans="1:50" x14ac:dyDescent="0.3">
      <c r="A1734" s="1" t="s">
        <v>1731</v>
      </c>
      <c r="B1734" t="s">
        <v>8670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 t="s">
        <v>8670</v>
      </c>
      <c r="Q1734" s="1" t="s">
        <v>1731</v>
      </c>
      <c r="R1734" t="s">
        <v>8670</v>
      </c>
      <c r="S1734" s="1" t="s">
        <v>1731</v>
      </c>
      <c r="T1734">
        <v>10000</v>
      </c>
      <c r="U1734" s="1" t="s">
        <v>1731</v>
      </c>
      <c r="V1734">
        <v>14726.809533333335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330456.29194799997</v>
      </c>
      <c r="AC1734" s="1" t="s">
        <v>3001</v>
      </c>
      <c r="AD1734">
        <v>679441.75572139409</v>
      </c>
      <c r="AG1734" s="1" t="s">
        <v>1731</v>
      </c>
      <c r="AH1734">
        <v>519730.62179999962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0.84594229689586276</v>
      </c>
      <c r="AS1734" s="1" t="s">
        <v>1731</v>
      </c>
      <c r="AT1734">
        <v>8.4594229689586274E-4</v>
      </c>
      <c r="AU1734" s="1" t="s">
        <v>1731</v>
      </c>
      <c r="AV1734">
        <v>2915.9999999999995</v>
      </c>
      <c r="AW1734" s="1" t="s">
        <v>1731</v>
      </c>
      <c r="AX1734" t="s">
        <v>8670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 t="s">
        <v>8670</v>
      </c>
      <c r="S1735" s="1" t="s">
        <v>1732</v>
      </c>
      <c r="T1735">
        <v>10000</v>
      </c>
      <c r="U1735" s="1" t="s">
        <v>1732</v>
      </c>
      <c r="V1735">
        <v>14797.059200000002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371144.67170399992</v>
      </c>
      <c r="AC1735" s="1" t="s">
        <v>3002</v>
      </c>
      <c r="AD1735">
        <v>653475.62567306065</v>
      </c>
      <c r="AG1735" s="1" t="s">
        <v>1732</v>
      </c>
      <c r="AH1735">
        <v>524527.68099999963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0.82495182881017293</v>
      </c>
      <c r="AS1735" s="1" t="s">
        <v>1732</v>
      </c>
      <c r="AT1735">
        <v>8.2495182881017293E-4</v>
      </c>
      <c r="AU1735" s="1" t="s">
        <v>1732</v>
      </c>
      <c r="AV1735">
        <v>2915.9999999999995</v>
      </c>
      <c r="AW1735" s="1" t="s">
        <v>1732</v>
      </c>
      <c r="AX1735" t="s">
        <v>8670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 t="s">
        <v>8670</v>
      </c>
      <c r="S1736" s="1" t="s">
        <v>1733</v>
      </c>
      <c r="T1736">
        <v>10000</v>
      </c>
      <c r="U1736" s="1" t="s">
        <v>1733</v>
      </c>
      <c r="V1736">
        <v>14694.577333333336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366805.93489199993</v>
      </c>
      <c r="AC1736" s="1" t="s">
        <v>3003</v>
      </c>
      <c r="AD1736">
        <v>577478.90283654712</v>
      </c>
      <c r="AG1736" s="1" t="s">
        <v>1733</v>
      </c>
      <c r="AH1736">
        <v>529222.25833333295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0.87868915565633798</v>
      </c>
      <c r="AS1736" s="1" t="s">
        <v>1733</v>
      </c>
      <c r="AT1736">
        <v>8.7868915565633796E-4</v>
      </c>
      <c r="AU1736" s="1" t="s">
        <v>1733</v>
      </c>
      <c r="AV1736">
        <v>2915.9999999999995</v>
      </c>
      <c r="AW1736" s="1" t="s">
        <v>1733</v>
      </c>
      <c r="AX1736" t="s">
        <v>8670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>
        <v>14394.569933333338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>
        <v>383369.45932799997</v>
      </c>
      <c r="AC1737" s="1" t="s">
        <v>3004</v>
      </c>
      <c r="AD1737">
        <v>381077.91177219589</v>
      </c>
      <c r="AG1737" s="1" t="s">
        <v>1734</v>
      </c>
      <c r="AH1737">
        <v>533716.82826666627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>
        <v>1.006953013542494</v>
      </c>
      <c r="AS1737" s="1" t="s">
        <v>1734</v>
      </c>
      <c r="AT1737">
        <v>1.0069530135424941E-3</v>
      </c>
      <c r="AU1737" s="1" t="s">
        <v>1734</v>
      </c>
      <c r="AV1737">
        <v>2915.9999999999995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>
        <v>13989.601266666665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>
        <v>362476.27267199993</v>
      </c>
      <c r="AC1738" s="1" t="s">
        <v>3005</v>
      </c>
      <c r="AD1738">
        <v>316193.12216168403</v>
      </c>
      <c r="AG1738" s="1" t="s">
        <v>1735</v>
      </c>
      <c r="AH1738">
        <v>537906.42953333294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>
        <v>0.97887482510387702</v>
      </c>
      <c r="AS1738" s="1" t="s">
        <v>1735</v>
      </c>
      <c r="AT1738">
        <v>9.7887482510387695E-4</v>
      </c>
      <c r="AU1738" s="1" t="s">
        <v>1735</v>
      </c>
      <c r="AV1738">
        <v>2915.9999999999995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3006</v>
      </c>
      <c r="AD1739">
        <v>582502.93076452438</v>
      </c>
      <c r="AG1739" s="1" t="s">
        <v>1736</v>
      </c>
      <c r="AH1739">
        <v>528306.42953333294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 t="s">
        <v>8670</v>
      </c>
      <c r="AS1739" s="1" t="s">
        <v>1736</v>
      </c>
      <c r="AT1739" t="s">
        <v>8670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>
        <v>13200.325600000004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>
        <v>334848.42363599996</v>
      </c>
      <c r="AC1740" s="1" t="s">
        <v>3007</v>
      </c>
      <c r="AD1740">
        <v>969914.04204680002</v>
      </c>
      <c r="AG1740" s="1" t="s">
        <v>1737</v>
      </c>
      <c r="AH1740">
        <v>532206.75513333292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>
        <v>0.92864759578407918</v>
      </c>
      <c r="AS1740" s="1" t="s">
        <v>1737</v>
      </c>
      <c r="AT1740">
        <v>9.2864759578407919E-4</v>
      </c>
      <c r="AU1740" s="1" t="s">
        <v>1737</v>
      </c>
      <c r="AV1740">
        <v>2915.9999999999995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 t="s">
        <v>8670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 t="s">
        <v>8670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 t="s">
        <v>8670</v>
      </c>
      <c r="AC1741" s="1" t="s">
        <v>3008</v>
      </c>
      <c r="AD1741">
        <v>1015872.4294174968</v>
      </c>
      <c r="AG1741" s="1" t="s">
        <v>1738</v>
      </c>
      <c r="AH1741">
        <v>523206.75513333286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 t="s">
        <v>8670</v>
      </c>
      <c r="AS1741" s="1" t="s">
        <v>1738</v>
      </c>
      <c r="AT1741" t="s">
        <v>8670</v>
      </c>
      <c r="AU1741" s="1" t="s">
        <v>1738</v>
      </c>
      <c r="AV1741" t="s">
        <v>8670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 t="s">
        <v>8670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 t="s">
        <v>8670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>
        <v>13001.147133333334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251726.49352799996</v>
      </c>
      <c r="AC1742" s="1" t="s">
        <v>3009</v>
      </c>
      <c r="AD1742">
        <v>1059423.4005634901</v>
      </c>
      <c r="AG1742" s="1" t="s">
        <v>1739</v>
      </c>
      <c r="AH1742">
        <v>527707.90226666618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0.88406454828644243</v>
      </c>
      <c r="AS1742" s="1" t="s">
        <v>1739</v>
      </c>
      <c r="AT1742">
        <v>8.8406454828644245E-4</v>
      </c>
      <c r="AU1742" s="1" t="s">
        <v>1739</v>
      </c>
      <c r="AV1742">
        <v>2915.9999999999995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 t="s">
        <v>8670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 t="s">
        <v>8670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>
        <v>13106.108400000001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>
        <v>257235.26367599994</v>
      </c>
      <c r="AC1743" s="1" t="s">
        <v>3010</v>
      </c>
      <c r="AD1743">
        <v>1069751.8173607464</v>
      </c>
      <c r="AG1743" s="1" t="s">
        <v>1740</v>
      </c>
      <c r="AH1743">
        <v>532814.0106666662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>
        <v>0.90767377019481232</v>
      </c>
      <c r="AS1743" s="1" t="s">
        <v>1740</v>
      </c>
      <c r="AT1743">
        <v>9.0767377019481234E-4</v>
      </c>
      <c r="AU1743" s="1" t="s">
        <v>1740</v>
      </c>
      <c r="AV1743">
        <v>2915.9999999999995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 t="s">
        <v>8670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 t="s">
        <v>8670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>
        <v>13308.592733333337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260625.39652799995</v>
      </c>
      <c r="AC1744" s="1" t="s">
        <v>3011</v>
      </c>
      <c r="AD1744">
        <v>902260.45557675138</v>
      </c>
      <c r="AG1744" s="1" t="s">
        <v>1741</v>
      </c>
      <c r="AH1744">
        <v>538122.60339999956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0.83960692542564208</v>
      </c>
      <c r="AS1744" s="1" t="s">
        <v>1741</v>
      </c>
      <c r="AT1744">
        <v>8.3960692542564205E-4</v>
      </c>
      <c r="AU1744" s="1" t="s">
        <v>1741</v>
      </c>
      <c r="AV1744">
        <v>2915.9999999999995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 t="s">
        <v>8670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 t="s">
        <v>8670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>
        <v>13538.350466666669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249648.35072399996</v>
      </c>
      <c r="AC1745" s="1" t="s">
        <v>3012</v>
      </c>
      <c r="AD1745">
        <v>959397.07581976755</v>
      </c>
      <c r="AG1745" s="1" t="s">
        <v>1742</v>
      </c>
      <c r="AH1745">
        <v>543660.95386666618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0.92140438083430709</v>
      </c>
      <c r="AS1745" s="1" t="s">
        <v>1742</v>
      </c>
      <c r="AT1745">
        <v>9.2140438083430714E-4</v>
      </c>
      <c r="AU1745" s="1" t="s">
        <v>1742</v>
      </c>
      <c r="AV1745">
        <v>2915.9999999999995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 t="s">
        <v>8670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 t="s">
        <v>8670</v>
      </c>
      <c r="Q1746" s="1" t="s">
        <v>1743</v>
      </c>
      <c r="R1746" t="s">
        <v>8670</v>
      </c>
      <c r="S1746" s="1" t="s">
        <v>1743</v>
      </c>
      <c r="T1746">
        <v>8000</v>
      </c>
      <c r="U1746" s="1" t="s">
        <v>1743</v>
      </c>
      <c r="V1746">
        <v>13733.396600000004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252922.77669599996</v>
      </c>
      <c r="AC1746" s="1" t="s">
        <v>3013</v>
      </c>
      <c r="AD1746">
        <v>793505.24921643222</v>
      </c>
      <c r="AG1746" s="1" t="s">
        <v>1743</v>
      </c>
      <c r="AH1746">
        <v>549394.35046666616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0.87305075477318894</v>
      </c>
      <c r="AS1746" s="1" t="s">
        <v>1743</v>
      </c>
      <c r="AT1746">
        <v>8.7305075477318893E-4</v>
      </c>
      <c r="AU1746" s="1" t="s">
        <v>1743</v>
      </c>
      <c r="AV1746">
        <v>2915.9999999999995</v>
      </c>
      <c r="AW1746" s="1" t="s">
        <v>1743</v>
      </c>
      <c r="AX1746" t="s">
        <v>8670</v>
      </c>
    </row>
    <row r="1747" spans="1:50" x14ac:dyDescent="0.3">
      <c r="A1747" s="1" t="s">
        <v>1744</v>
      </c>
      <c r="B1747" t="s">
        <v>8670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 t="s">
        <v>8670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>
        <v>13861.498933333336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240319.45144799998</v>
      </c>
      <c r="AC1747" s="1" t="s">
        <v>3014</v>
      </c>
      <c r="AD1747">
        <v>385015.24876445334</v>
      </c>
      <c r="AG1747" s="1" t="s">
        <v>1744</v>
      </c>
      <c r="AH1747">
        <v>555255.84939999948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0.98757699868116688</v>
      </c>
      <c r="AS1747" s="1" t="s">
        <v>1744</v>
      </c>
      <c r="AT1747">
        <v>9.8757699868116684E-4</v>
      </c>
      <c r="AU1747" s="1" t="s">
        <v>1744</v>
      </c>
      <c r="AV1747">
        <v>2915.9999999999995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 t="s">
        <v>8670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 t="s">
        <v>8670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 t="s">
        <v>8670</v>
      </c>
      <c r="AC1748" s="1" t="s">
        <v>3015</v>
      </c>
      <c r="AD1748">
        <v>355122.91672857804</v>
      </c>
      <c r="AG1748" s="1" t="s">
        <v>1745</v>
      </c>
      <c r="AH1748">
        <v>547255.84939999948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 t="s">
        <v>8670</v>
      </c>
      <c r="AS1748" s="1" t="s">
        <v>1745</v>
      </c>
      <c r="AT1748" t="s">
        <v>8670</v>
      </c>
      <c r="AU1748" s="1" t="s">
        <v>1745</v>
      </c>
      <c r="AV1748" t="s">
        <v>8670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 t="s">
        <v>8670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 t="s">
        <v>8670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 t="s">
        <v>8670</v>
      </c>
      <c r="AC1749" s="1" t="s">
        <v>3016</v>
      </c>
      <c r="AD1749">
        <v>426498.0218701713</v>
      </c>
      <c r="AG1749" s="1" t="s">
        <v>1746</v>
      </c>
      <c r="AH1749">
        <v>539155.84939999948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 t="s">
        <v>8670</v>
      </c>
      <c r="AS1749" s="1" t="s">
        <v>1746</v>
      </c>
      <c r="AT1749" t="s">
        <v>8670</v>
      </c>
      <c r="AU1749" s="1" t="s">
        <v>1746</v>
      </c>
      <c r="AV1749" t="s">
        <v>8670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 t="s">
        <v>8670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 t="s">
        <v>8670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>
        <v>13863.151866666669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>
        <v>240561.63399599996</v>
      </c>
      <c r="AC1750" s="1" t="s">
        <v>3017</v>
      </c>
      <c r="AD1750">
        <v>622099.45169474487</v>
      </c>
      <c r="AG1750" s="1" t="s">
        <v>1747</v>
      </c>
      <c r="AH1750">
        <v>544519.00126666611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>
        <v>0.98605555278223289</v>
      </c>
      <c r="AS1750" s="1" t="s">
        <v>1747</v>
      </c>
      <c r="AT1750">
        <v>9.8605555278223297E-4</v>
      </c>
      <c r="AU1750" s="1" t="s">
        <v>1747</v>
      </c>
      <c r="AV1750">
        <v>2915.9999999999995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 t="s">
        <v>8670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 t="s">
        <v>8670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>
        <v>13844.969600000002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>
        <v>205668.72550799997</v>
      </c>
      <c r="AC1751" s="1" t="s">
        <v>3018</v>
      </c>
      <c r="AD1751">
        <v>318050.41197599994</v>
      </c>
      <c r="AG1751" s="1" t="s">
        <v>1748</v>
      </c>
      <c r="AH1751">
        <v>549563.97086666606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>
        <v>0.98006605908008715</v>
      </c>
      <c r="AS1751" s="1" t="s">
        <v>1748</v>
      </c>
      <c r="AT1751">
        <v>9.800660590800871E-4</v>
      </c>
      <c r="AU1751" s="1" t="s">
        <v>1748</v>
      </c>
      <c r="AV1751">
        <v>2915.9999999999995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 t="s">
        <v>8670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 t="s">
        <v>8670</v>
      </c>
      <c r="Q1752" s="1" t="s">
        <v>1749</v>
      </c>
      <c r="R1752" t="s">
        <v>8670</v>
      </c>
      <c r="S1752" s="1" t="s">
        <v>1749</v>
      </c>
      <c r="T1752">
        <v>9000</v>
      </c>
      <c r="U1752" s="1" t="s">
        <v>1749</v>
      </c>
      <c r="V1752">
        <v>13892.904666666671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235694.48007599998</v>
      </c>
      <c r="AC1752" s="1" t="s">
        <v>3019</v>
      </c>
      <c r="AD1752">
        <v>317005.41088799993</v>
      </c>
      <c r="AG1752" s="1" t="s">
        <v>1749</v>
      </c>
      <c r="AH1752">
        <v>554456.8755333327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0.91747075401682499</v>
      </c>
      <c r="AS1752" s="1" t="s">
        <v>1749</v>
      </c>
      <c r="AT1752">
        <v>9.1747075401682498E-4</v>
      </c>
      <c r="AU1752" s="1" t="s">
        <v>1749</v>
      </c>
      <c r="AV1752">
        <v>2915.9999999999995</v>
      </c>
      <c r="AW1752" s="1" t="s">
        <v>1749</v>
      </c>
      <c r="AX1752" t="s">
        <v>8670</v>
      </c>
    </row>
    <row r="1753" spans="1:50" x14ac:dyDescent="0.3">
      <c r="A1753" s="1" t="s">
        <v>1750</v>
      </c>
      <c r="B1753" t="s">
        <v>8670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 t="s">
        <v>8670</v>
      </c>
      <c r="Q1753" s="1" t="s">
        <v>1750</v>
      </c>
      <c r="R1753" t="s">
        <v>8670</v>
      </c>
      <c r="S1753" s="1" t="s">
        <v>1750</v>
      </c>
      <c r="T1753">
        <v>9300</v>
      </c>
      <c r="U1753" s="1" t="s">
        <v>1750</v>
      </c>
      <c r="V1753">
        <v>13937.533866666668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238090.44646799998</v>
      </c>
      <c r="AC1753" s="1" t="s">
        <v>3020</v>
      </c>
      <c r="AD1753">
        <v>524698.21803258499</v>
      </c>
      <c r="AG1753" s="1" t="s">
        <v>1750</v>
      </c>
      <c r="AH1753">
        <v>559094.40939999942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0.87411047735785241</v>
      </c>
      <c r="AS1753" s="1" t="s">
        <v>1750</v>
      </c>
      <c r="AT1753">
        <v>8.7411047735785246E-4</v>
      </c>
      <c r="AU1753" s="1" t="s">
        <v>1750</v>
      </c>
      <c r="AV1753">
        <v>2915.9999999999995</v>
      </c>
      <c r="AW1753" s="1" t="s">
        <v>1750</v>
      </c>
      <c r="AX1753" t="s">
        <v>8670</v>
      </c>
    </row>
    <row r="1754" spans="1:50" x14ac:dyDescent="0.3">
      <c r="A1754" s="1" t="s">
        <v>1751</v>
      </c>
      <c r="B1754" t="s">
        <v>8670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 t="s">
        <v>8670</v>
      </c>
      <c r="Q1754" s="1" t="s">
        <v>1751</v>
      </c>
      <c r="R1754" t="s">
        <v>8670</v>
      </c>
      <c r="S1754" s="1" t="s">
        <v>1751</v>
      </c>
      <c r="T1754">
        <v>9500</v>
      </c>
      <c r="U1754" s="1" t="s">
        <v>1751</v>
      </c>
      <c r="V1754">
        <v>13988.774800000005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218189.26843199998</v>
      </c>
      <c r="AC1754" s="1" t="s">
        <v>3021</v>
      </c>
      <c r="AD1754">
        <v>474113.14460413804</v>
      </c>
      <c r="AG1754" s="1" t="s">
        <v>1751</v>
      </c>
      <c r="AH1754">
        <v>563583.18419999944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0.89335263836620438</v>
      </c>
      <c r="AS1754" s="1" t="s">
        <v>1751</v>
      </c>
      <c r="AT1754">
        <v>8.9335263836620444E-4</v>
      </c>
      <c r="AU1754" s="1" t="s">
        <v>1751</v>
      </c>
      <c r="AV1754">
        <v>2915.9999999999995</v>
      </c>
      <c r="AW1754" s="1" t="s">
        <v>1751</v>
      </c>
      <c r="AX1754" t="s">
        <v>8670</v>
      </c>
    </row>
    <row r="1755" spans="1:50" x14ac:dyDescent="0.3">
      <c r="A1755" s="1" t="s">
        <v>1752</v>
      </c>
      <c r="B1755" t="s">
        <v>8670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 t="s">
        <v>8670</v>
      </c>
      <c r="Q1755" s="1" t="s">
        <v>1752</v>
      </c>
      <c r="R1755" t="s">
        <v>8670</v>
      </c>
      <c r="S1755" s="1" t="s">
        <v>1752</v>
      </c>
      <c r="T1755">
        <v>9700</v>
      </c>
      <c r="U1755" s="1" t="s">
        <v>1752</v>
      </c>
      <c r="V1755">
        <v>14017.701133333334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205748.88051599995</v>
      </c>
      <c r="AC1755" s="1" t="s">
        <v>3022</v>
      </c>
      <c r="AD1755">
        <v>544262.76644402568</v>
      </c>
      <c r="AG1755" s="1" t="s">
        <v>1752</v>
      </c>
      <c r="AH1755">
        <v>567900.88533333282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0.84185494428268126</v>
      </c>
      <c r="AS1755" s="1" t="s">
        <v>1752</v>
      </c>
      <c r="AT1755">
        <v>8.418549442826813E-4</v>
      </c>
      <c r="AU1755" s="1" t="s">
        <v>1752</v>
      </c>
      <c r="AV1755">
        <v>2915.9999999999995</v>
      </c>
      <c r="AW1755" s="1" t="s">
        <v>1752</v>
      </c>
      <c r="AX1755" t="s">
        <v>8670</v>
      </c>
    </row>
    <row r="1756" spans="1:50" x14ac:dyDescent="0.3">
      <c r="A1756" s="1" t="s">
        <v>1753</v>
      </c>
      <c r="B1756" t="s">
        <v>8670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 t="s">
        <v>8670</v>
      </c>
      <c r="Q1756" s="1" t="s">
        <v>1753</v>
      </c>
      <c r="R1756" t="s">
        <v>8670</v>
      </c>
      <c r="S1756" s="1" t="s">
        <v>1753</v>
      </c>
      <c r="T1756">
        <v>9800</v>
      </c>
      <c r="U1756" s="1" t="s">
        <v>1753</v>
      </c>
      <c r="V1756">
        <v>14035.056933333331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221508.47833199997</v>
      </c>
      <c r="AC1756" s="1" t="s">
        <v>3023</v>
      </c>
      <c r="AD1756">
        <v>549754.55753789854</v>
      </c>
      <c r="AG1756" s="1" t="s">
        <v>1753</v>
      </c>
      <c r="AH1756">
        <v>572135.9422666661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0.83224952987982725</v>
      </c>
      <c r="AS1756" s="1" t="s">
        <v>1753</v>
      </c>
      <c r="AT1756">
        <v>8.3224952987982726E-4</v>
      </c>
      <c r="AU1756" s="1" t="s">
        <v>1753</v>
      </c>
      <c r="AV1756">
        <v>2915.9999999999995</v>
      </c>
      <c r="AW1756" s="1" t="s">
        <v>1753</v>
      </c>
      <c r="AX1756" t="s">
        <v>8670</v>
      </c>
    </row>
    <row r="1757" spans="1:50" x14ac:dyDescent="0.3">
      <c r="A1757" s="1" t="s">
        <v>1754</v>
      </c>
      <c r="B1757" t="s">
        <v>8670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 t="s">
        <v>8670</v>
      </c>
      <c r="Q1757" s="1" t="s">
        <v>1754</v>
      </c>
      <c r="R1757" t="s">
        <v>8670</v>
      </c>
      <c r="S1757" s="1" t="s">
        <v>1754</v>
      </c>
      <c r="T1757">
        <v>9900</v>
      </c>
      <c r="U1757" s="1" t="s">
        <v>1754</v>
      </c>
      <c r="V1757">
        <v>14055.718600000004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245668.32856799994</v>
      </c>
      <c r="AC1757" s="1" t="s">
        <v>3024</v>
      </c>
      <c r="AD1757">
        <v>390928.85131881089</v>
      </c>
      <c r="AG1757" s="1" t="s">
        <v>1754</v>
      </c>
      <c r="AH1757">
        <v>576291.66086666612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0.85859855102643867</v>
      </c>
      <c r="AS1757" s="1" t="s">
        <v>1754</v>
      </c>
      <c r="AT1757">
        <v>8.5859855102643869E-4</v>
      </c>
      <c r="AU1757" s="1" t="s">
        <v>1754</v>
      </c>
      <c r="AV1757">
        <v>2915.9999999999995</v>
      </c>
      <c r="AW1757" s="1" t="s">
        <v>1754</v>
      </c>
      <c r="AX1757" t="s">
        <v>8670</v>
      </c>
    </row>
    <row r="1758" spans="1:50" x14ac:dyDescent="0.3">
      <c r="A1758" s="1" t="s">
        <v>1755</v>
      </c>
      <c r="B1758" t="s">
        <v>8670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 t="s">
        <v>8670</v>
      </c>
      <c r="Q1758" s="1" t="s">
        <v>1755</v>
      </c>
      <c r="R1758" t="s">
        <v>8670</v>
      </c>
      <c r="S1758" s="1" t="s">
        <v>1755</v>
      </c>
      <c r="T1758">
        <v>10000</v>
      </c>
      <c r="U1758" s="1" t="s">
        <v>1755</v>
      </c>
      <c r="V1758">
        <v>14130.100600000002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246356.90405999994</v>
      </c>
      <c r="AC1758" s="1" t="s">
        <v>3025</v>
      </c>
      <c r="AD1758">
        <v>393915.16862908308</v>
      </c>
      <c r="AG1758" s="1" t="s">
        <v>1755</v>
      </c>
      <c r="AH1758">
        <v>580421.76146666612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0.87761867387563508</v>
      </c>
      <c r="AS1758" s="1" t="s">
        <v>1755</v>
      </c>
      <c r="AT1758">
        <v>8.7761867387563513E-4</v>
      </c>
      <c r="AU1758" s="1" t="s">
        <v>1755</v>
      </c>
      <c r="AV1758">
        <v>2915.9999999999995</v>
      </c>
      <c r="AW1758" s="1" t="s">
        <v>1755</v>
      </c>
      <c r="AX1758" t="s">
        <v>8670</v>
      </c>
    </row>
    <row r="1759" spans="1:50" x14ac:dyDescent="0.3">
      <c r="A1759" s="1" t="s">
        <v>1756</v>
      </c>
      <c r="B1759" t="s">
        <v>8670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 t="s">
        <v>8670</v>
      </c>
      <c r="Q1759" s="1" t="s">
        <v>1756</v>
      </c>
      <c r="R1759" t="s">
        <v>8670</v>
      </c>
      <c r="S1759" s="1" t="s">
        <v>1756</v>
      </c>
      <c r="T1759">
        <v>10000</v>
      </c>
      <c r="U1759" s="1" t="s">
        <v>1756</v>
      </c>
      <c r="V1759">
        <v>14249.938266666668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304971.50462399999</v>
      </c>
      <c r="AC1759" s="1" t="s">
        <v>3026</v>
      </c>
      <c r="AD1759">
        <v>430148.54795260006</v>
      </c>
      <c r="AG1759" s="1" t="s">
        <v>1756</v>
      </c>
      <c r="AH1759">
        <v>584671.69973333285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0.8724515938122207</v>
      </c>
      <c r="AS1759" s="1" t="s">
        <v>1756</v>
      </c>
      <c r="AT1759">
        <v>8.7245159381222075E-4</v>
      </c>
      <c r="AU1759" s="1" t="s">
        <v>1756</v>
      </c>
      <c r="AV1759">
        <v>2915.9999999999995</v>
      </c>
      <c r="AW1759" s="1" t="s">
        <v>1756</v>
      </c>
      <c r="AX1759" t="s">
        <v>8670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 t="s">
        <v>8670</v>
      </c>
      <c r="Q1760" s="1" t="s">
        <v>1757</v>
      </c>
      <c r="R1760" t="s">
        <v>8670</v>
      </c>
      <c r="S1760" s="1" t="s">
        <v>1757</v>
      </c>
      <c r="T1760">
        <v>10000</v>
      </c>
      <c r="U1760" s="1" t="s">
        <v>1757</v>
      </c>
      <c r="V1760">
        <v>14356.552466666668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323431.25720399991</v>
      </c>
      <c r="AC1760" s="1" t="s">
        <v>3027</v>
      </c>
      <c r="AD1760">
        <v>588884.26825362956</v>
      </c>
      <c r="AG1760" s="1" t="s">
        <v>1757</v>
      </c>
      <c r="AH1760">
        <v>589028.25219999952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0.89380386460867334</v>
      </c>
      <c r="AS1760" s="1" t="s">
        <v>1757</v>
      </c>
      <c r="AT1760">
        <v>8.9380386460867337E-4</v>
      </c>
      <c r="AU1760" s="1" t="s">
        <v>1757</v>
      </c>
      <c r="AV1760">
        <v>2915.9999999999995</v>
      </c>
      <c r="AW1760" s="1" t="s">
        <v>1757</v>
      </c>
      <c r="AX1760" t="s">
        <v>8670</v>
      </c>
    </row>
    <row r="1761" spans="1:50" x14ac:dyDescent="0.3">
      <c r="A1761" s="1" t="s">
        <v>1758</v>
      </c>
      <c r="B1761" t="s">
        <v>8670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 t="s">
        <v>8670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>
        <v>14030.924600000002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>
        <v>258030.29357999997</v>
      </c>
      <c r="AC1761" s="1" t="s">
        <v>3028</v>
      </c>
      <c r="AD1761">
        <v>687346.54979379172</v>
      </c>
      <c r="AG1761" s="1" t="s">
        <v>1758</v>
      </c>
      <c r="AH1761">
        <v>593159.17679999955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>
        <v>0.95227083146738356</v>
      </c>
      <c r="AS1761" s="1" t="s">
        <v>1758</v>
      </c>
      <c r="AT1761">
        <v>9.5227083146738362E-4</v>
      </c>
      <c r="AU1761" s="1" t="s">
        <v>1758</v>
      </c>
      <c r="AV1761">
        <v>2915.9999999999995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 t="s">
        <v>8670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 t="s">
        <v>8670</v>
      </c>
      <c r="AC1762" s="1" t="s">
        <v>3029</v>
      </c>
      <c r="AD1762">
        <v>752880.36545607552</v>
      </c>
      <c r="AG1762" s="1" t="s">
        <v>1759</v>
      </c>
      <c r="AH1762">
        <v>583359.17679999955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 t="s">
        <v>8670</v>
      </c>
      <c r="AS1762" s="1" t="s">
        <v>1759</v>
      </c>
      <c r="AT1762" t="s">
        <v>8670</v>
      </c>
      <c r="AU1762" s="1" t="s">
        <v>1759</v>
      </c>
      <c r="AV1762" t="s">
        <v>8670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 t="s">
        <v>8670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 t="s">
        <v>8670</v>
      </c>
      <c r="AC1763" s="1" t="s">
        <v>3030</v>
      </c>
      <c r="AD1763">
        <v>864931.05093053984</v>
      </c>
      <c r="AG1763" s="1" t="s">
        <v>1760</v>
      </c>
      <c r="AH1763">
        <v>573759.17679999955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 t="s">
        <v>8670</v>
      </c>
      <c r="AS1763" s="1" t="s">
        <v>1760</v>
      </c>
      <c r="AT1763" t="s">
        <v>8670</v>
      </c>
      <c r="AU1763" s="1" t="s">
        <v>1760</v>
      </c>
      <c r="AV1763" t="s">
        <v>8670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 t="s">
        <v>8670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 t="s">
        <v>8670</v>
      </c>
      <c r="AC1764" s="1" t="s">
        <v>3031</v>
      </c>
      <c r="AD1764">
        <v>906181.76504547033</v>
      </c>
      <c r="AG1764" s="1" t="s">
        <v>1761</v>
      </c>
      <c r="AH1764">
        <v>564459.17679999955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 t="s">
        <v>8670</v>
      </c>
      <c r="AS1764" s="1" t="s">
        <v>1761</v>
      </c>
      <c r="AT1764" t="s">
        <v>8670</v>
      </c>
      <c r="AU1764" s="1" t="s">
        <v>1761</v>
      </c>
      <c r="AV1764" t="s">
        <v>8670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 t="s">
        <v>8670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 t="s">
        <v>8670</v>
      </c>
      <c r="AC1765" s="1" t="s">
        <v>3032</v>
      </c>
      <c r="AD1765">
        <v>1044296.8598805836</v>
      </c>
      <c r="AG1765" s="1" t="s">
        <v>1762</v>
      </c>
      <c r="AH1765">
        <v>555459.17679999955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 t="s">
        <v>8670</v>
      </c>
      <c r="AS1765" s="1" t="s">
        <v>1762</v>
      </c>
      <c r="AT1765" t="s">
        <v>8670</v>
      </c>
      <c r="AU1765" s="1" t="s">
        <v>1762</v>
      </c>
      <c r="AV1765" t="s">
        <v>8670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 t="s">
        <v>8670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>
        <v>12449.0674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>
        <v>299750.54950799997</v>
      </c>
      <c r="AC1766" s="1" t="s">
        <v>3033</v>
      </c>
      <c r="AD1766">
        <v>1028341.0415313097</v>
      </c>
      <c r="AG1766" s="1" t="s">
        <v>1763</v>
      </c>
      <c r="AH1766">
        <v>559408.24419999949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>
        <v>0.85872199336330279</v>
      </c>
      <c r="AS1766" s="1" t="s">
        <v>1763</v>
      </c>
      <c r="AT1766">
        <v>8.5872199336330286E-4</v>
      </c>
      <c r="AU1766" s="1" t="s">
        <v>1763</v>
      </c>
      <c r="AV1766">
        <v>2915.9999999999995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 t="s">
        <v>8670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 t="s">
        <v>8670</v>
      </c>
      <c r="Q1767" s="1" t="s">
        <v>1764</v>
      </c>
      <c r="R1767" t="s">
        <v>8670</v>
      </c>
      <c r="S1767" s="1" t="s">
        <v>1764</v>
      </c>
      <c r="T1767">
        <v>8000</v>
      </c>
      <c r="U1767" s="1" t="s">
        <v>1764</v>
      </c>
      <c r="V1767">
        <v>12655.684066666669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297406.17007199995</v>
      </c>
      <c r="AC1767" s="1" t="s">
        <v>3034</v>
      </c>
      <c r="AD1767">
        <v>950579.1085635093</v>
      </c>
      <c r="AG1767" s="1" t="s">
        <v>1764</v>
      </c>
      <c r="AH1767">
        <v>564063.92826666613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0.90505233260302231</v>
      </c>
      <c r="AS1767" s="1" t="s">
        <v>1764</v>
      </c>
      <c r="AT1767">
        <v>9.0505233260302232E-4</v>
      </c>
      <c r="AU1767" s="1" t="s">
        <v>1764</v>
      </c>
      <c r="AV1767">
        <v>2915.9999999999995</v>
      </c>
      <c r="AW1767" s="1" t="s">
        <v>1764</v>
      </c>
      <c r="AX1767" t="s">
        <v>8670</v>
      </c>
    </row>
    <row r="1768" spans="1:50" x14ac:dyDescent="0.3">
      <c r="A1768" s="1" t="s">
        <v>1765</v>
      </c>
      <c r="B1768" t="s">
        <v>8670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 t="s">
        <v>8670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>
        <v>12914.368133333337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271907.10017999995</v>
      </c>
      <c r="AC1768" s="1" t="s">
        <v>3035</v>
      </c>
      <c r="AD1768">
        <v>856501.46285714279</v>
      </c>
      <c r="AG1768" s="1" t="s">
        <v>1765</v>
      </c>
      <c r="AH1768">
        <v>568978.29639999953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0.84436746522513284</v>
      </c>
      <c r="AS1768" s="1" t="s">
        <v>1765</v>
      </c>
      <c r="AT1768">
        <v>8.4436746522513289E-4</v>
      </c>
      <c r="AU1768" s="1" t="s">
        <v>1765</v>
      </c>
      <c r="AV1768">
        <v>2915.9999999999995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 t="s">
        <v>8670</v>
      </c>
      <c r="Q1769" s="1" t="s">
        <v>1766</v>
      </c>
      <c r="R1769" t="s">
        <v>8670</v>
      </c>
      <c r="S1769" s="1" t="s">
        <v>1766</v>
      </c>
      <c r="T1769">
        <v>8000</v>
      </c>
      <c r="U1769" s="1" t="s">
        <v>1766</v>
      </c>
      <c r="V1769">
        <v>13073.049733333333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331382.18026799994</v>
      </c>
      <c r="AC1769" s="1" t="s">
        <v>3036</v>
      </c>
      <c r="AD1769">
        <v>1200982.7542857144</v>
      </c>
      <c r="AG1769" s="1" t="s">
        <v>1766</v>
      </c>
      <c r="AH1769">
        <v>574051.34613333282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0.87580704164730749</v>
      </c>
      <c r="AS1769" s="1" t="s">
        <v>1766</v>
      </c>
      <c r="AT1769">
        <v>8.758070416473075E-4</v>
      </c>
      <c r="AU1769" s="1" t="s">
        <v>1766</v>
      </c>
      <c r="AV1769">
        <v>2915.9999999999995</v>
      </c>
      <c r="AW1769" s="1" t="s">
        <v>1766</v>
      </c>
      <c r="AX1769" t="s">
        <v>8670</v>
      </c>
    </row>
    <row r="1770" spans="1:50" x14ac:dyDescent="0.3">
      <c r="A1770" s="1" t="s">
        <v>1767</v>
      </c>
      <c r="B1770" t="s">
        <v>8670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 t="s">
        <v>8670</v>
      </c>
      <c r="Q1770" s="1" t="s">
        <v>1767</v>
      </c>
      <c r="R1770" t="s">
        <v>8670</v>
      </c>
      <c r="S1770" s="1" t="s">
        <v>1767</v>
      </c>
      <c r="T1770">
        <v>8000</v>
      </c>
      <c r="U1770" s="1" t="s">
        <v>1767</v>
      </c>
      <c r="V1770">
        <v>13163.134599999999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321837.97229999996</v>
      </c>
      <c r="AC1770" s="1" t="s">
        <v>3037</v>
      </c>
      <c r="AD1770">
        <v>1212237.3771428571</v>
      </c>
      <c r="AG1770" s="1" t="s">
        <v>1767</v>
      </c>
      <c r="AH1770">
        <v>579214.48073333281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0.92793336348765831</v>
      </c>
      <c r="AS1770" s="1" t="s">
        <v>1767</v>
      </c>
      <c r="AT1770">
        <v>9.279333634876583E-4</v>
      </c>
      <c r="AU1770" s="1" t="s">
        <v>1767</v>
      </c>
      <c r="AV1770">
        <v>2915.9999999999995</v>
      </c>
      <c r="AW1770" s="1" t="s">
        <v>1767</v>
      </c>
      <c r="AX1770" t="s">
        <v>8670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 t="s">
        <v>8670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>
        <v>13223.466666666665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>
        <v>307355.50375199993</v>
      </c>
      <c r="AC1771" s="1" t="s">
        <v>3038</v>
      </c>
      <c r="AD1771">
        <v>817306.25326247024</v>
      </c>
      <c r="AG1771" s="1" t="s">
        <v>1768</v>
      </c>
      <c r="AH1771">
        <v>584437.94739999948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>
        <v>0.89692835307390406</v>
      </c>
      <c r="AS1771" s="1" t="s">
        <v>1768</v>
      </c>
      <c r="AT1771">
        <v>8.9692835307390406E-4</v>
      </c>
      <c r="AU1771" s="1" t="s">
        <v>1768</v>
      </c>
      <c r="AV1771">
        <v>2915.9999999999995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 t="s">
        <v>8670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 t="s">
        <v>8670</v>
      </c>
      <c r="AC1772" s="1" t="s">
        <v>3039</v>
      </c>
      <c r="AD1772">
        <v>826794.84676488349</v>
      </c>
      <c r="AG1772" s="1" t="s">
        <v>1769</v>
      </c>
      <c r="AH1772">
        <v>576437.94739999948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 t="s">
        <v>8670</v>
      </c>
      <c r="AS1772" s="1" t="s">
        <v>1769</v>
      </c>
      <c r="AT1772" t="s">
        <v>8670</v>
      </c>
      <c r="AU1772" s="1" t="s">
        <v>1769</v>
      </c>
      <c r="AV1772" t="s">
        <v>8670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 t="s">
        <v>8670</v>
      </c>
      <c r="AC1773" s="1" t="s">
        <v>3040</v>
      </c>
      <c r="AD1773">
        <v>709150.24305263697</v>
      </c>
      <c r="AG1773" s="1" t="s">
        <v>1770</v>
      </c>
      <c r="AH1773">
        <v>568337.94739999948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 t="s">
        <v>8670</v>
      </c>
      <c r="AS1773" s="1" t="s">
        <v>1770</v>
      </c>
      <c r="AT1773" t="s">
        <v>8670</v>
      </c>
      <c r="AU1773" s="1" t="s">
        <v>1770</v>
      </c>
      <c r="AV1773" t="s">
        <v>8670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>
        <v>13542.482800000002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>
        <v>396159.4406519999</v>
      </c>
      <c r="AC1774" s="1" t="s">
        <v>3041</v>
      </c>
      <c r="AD1774">
        <v>228855.29950799997</v>
      </c>
      <c r="AG1774" s="1" t="s">
        <v>1771</v>
      </c>
      <c r="AH1774">
        <v>573380.43019999948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>
        <v>0.94633051959972858</v>
      </c>
      <c r="AS1774" s="1" t="s">
        <v>1771</v>
      </c>
      <c r="AT1774">
        <v>9.4633051959972859E-4</v>
      </c>
      <c r="AU1774" s="1" t="s">
        <v>1771</v>
      </c>
      <c r="AV1774">
        <v>2915.9999999999995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 t="s">
        <v>8670</v>
      </c>
      <c r="S1775" s="1" t="s">
        <v>1772</v>
      </c>
      <c r="T1775">
        <v>8800</v>
      </c>
      <c r="U1775" s="1" t="s">
        <v>1772</v>
      </c>
      <c r="V1775">
        <v>13657.361666666668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>
        <v>370824.64361999993</v>
      </c>
      <c r="AC1775" s="1" t="s">
        <v>3042</v>
      </c>
      <c r="AD1775">
        <v>152560.83639599997</v>
      </c>
      <c r="AG1775" s="1" t="s">
        <v>1772</v>
      </c>
      <c r="AH1775">
        <v>578237.79186666617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>
        <v>0.98659302992919429</v>
      </c>
      <c r="AS1775" s="1" t="s">
        <v>1772</v>
      </c>
      <c r="AT1775">
        <v>9.8659302992919434E-4</v>
      </c>
      <c r="AU1775" s="1" t="s">
        <v>1772</v>
      </c>
      <c r="AV1775">
        <v>2915.9999999999995</v>
      </c>
      <c r="AW1775" s="1" t="s">
        <v>1772</v>
      </c>
      <c r="AX1775" t="s">
        <v>8670</v>
      </c>
    </row>
    <row r="1776" spans="1:50" x14ac:dyDescent="0.3">
      <c r="A1776" s="1" t="s">
        <v>1773</v>
      </c>
      <c r="B1776" t="s">
        <v>8670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 t="s">
        <v>8670</v>
      </c>
      <c r="Q1776" s="1" t="s">
        <v>1773</v>
      </c>
      <c r="R1776" t="s">
        <v>8670</v>
      </c>
      <c r="S1776" s="1" t="s">
        <v>1773</v>
      </c>
      <c r="T1776">
        <v>9000</v>
      </c>
      <c r="U1776" s="1" t="s">
        <v>1773</v>
      </c>
      <c r="V1776">
        <v>13771.414066666668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306381.98257199995</v>
      </c>
      <c r="AC1776" s="1" t="s">
        <v>3043</v>
      </c>
      <c r="AD1776">
        <v>153326.91041999997</v>
      </c>
      <c r="AG1776" s="1" t="s">
        <v>1773</v>
      </c>
      <c r="AH1776">
        <v>583009.20593333279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0.94049554695995408</v>
      </c>
      <c r="AS1776" s="1" t="s">
        <v>1773</v>
      </c>
      <c r="AT1776">
        <v>9.4049554695995407E-4</v>
      </c>
      <c r="AU1776" s="1" t="s">
        <v>1773</v>
      </c>
      <c r="AV1776">
        <v>2915.9999999999995</v>
      </c>
      <c r="AW1776" s="1" t="s">
        <v>1773</v>
      </c>
      <c r="AX1776" t="s">
        <v>8670</v>
      </c>
    </row>
    <row r="1777" spans="1:50" x14ac:dyDescent="0.3">
      <c r="A1777" s="1" t="s">
        <v>1774</v>
      </c>
      <c r="B1777" t="s">
        <v>8670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 t="s">
        <v>8670</v>
      </c>
      <c r="Q1777" s="1" t="s">
        <v>1774</v>
      </c>
      <c r="R1777" t="s">
        <v>8670</v>
      </c>
      <c r="S1777" s="1" t="s">
        <v>1774</v>
      </c>
      <c r="T1777">
        <v>9300</v>
      </c>
      <c r="U1777" s="1" t="s">
        <v>1774</v>
      </c>
      <c r="V1777">
        <v>13854.887200000001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306806.30722799996</v>
      </c>
      <c r="AC1777" s="1" t="s">
        <v>3044</v>
      </c>
      <c r="AD1777">
        <v>184137.11855999997</v>
      </c>
      <c r="AG1777" s="1" t="s">
        <v>1774</v>
      </c>
      <c r="AH1777">
        <v>587564.09313333279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0.91926941114693694</v>
      </c>
      <c r="AS1777" s="1" t="s">
        <v>1774</v>
      </c>
      <c r="AT1777">
        <v>9.1926941114693693E-4</v>
      </c>
      <c r="AU1777" s="1" t="s">
        <v>1774</v>
      </c>
      <c r="AV1777">
        <v>2915.9999999999995</v>
      </c>
      <c r="AW1777" s="1" t="s">
        <v>1774</v>
      </c>
      <c r="AX1777" t="s">
        <v>8670</v>
      </c>
    </row>
    <row r="1778" spans="1:50" x14ac:dyDescent="0.3">
      <c r="A1778" s="1" t="s">
        <v>1775</v>
      </c>
      <c r="B1778" t="s">
        <v>8670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 t="s">
        <v>8670</v>
      </c>
      <c r="Q1778" s="1" t="s">
        <v>1775</v>
      </c>
      <c r="R1778" t="s">
        <v>8670</v>
      </c>
      <c r="S1778" s="1" t="s">
        <v>1775</v>
      </c>
      <c r="T1778">
        <v>9500</v>
      </c>
      <c r="U1778" s="1" t="s">
        <v>1775</v>
      </c>
      <c r="V1778">
        <v>13910.26046666667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275076.27313199994</v>
      </c>
      <c r="AC1778" s="1" t="s">
        <v>3045</v>
      </c>
      <c r="AD1778">
        <v>268314.12618364382</v>
      </c>
      <c r="AG1778" s="1" t="s">
        <v>1775</v>
      </c>
      <c r="AH1778">
        <v>591974.35359999945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0.90839879466566131</v>
      </c>
      <c r="AS1778" s="1" t="s">
        <v>1775</v>
      </c>
      <c r="AT1778">
        <v>9.0839879466566133E-4</v>
      </c>
      <c r="AU1778" s="1" t="s">
        <v>1775</v>
      </c>
      <c r="AV1778">
        <v>2915.9999999999995</v>
      </c>
      <c r="AW1778" s="1" t="s">
        <v>1775</v>
      </c>
      <c r="AX1778" t="s">
        <v>8670</v>
      </c>
    </row>
    <row r="1779" spans="1:50" x14ac:dyDescent="0.3">
      <c r="A1779" s="1" t="s">
        <v>1776</v>
      </c>
      <c r="B1779" t="s">
        <v>8670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 t="s">
        <v>8670</v>
      </c>
      <c r="Q1779" s="1" t="s">
        <v>1776</v>
      </c>
      <c r="R1779" t="s">
        <v>8670</v>
      </c>
      <c r="S1779" s="1" t="s">
        <v>1776</v>
      </c>
      <c r="T1779">
        <v>9700</v>
      </c>
      <c r="U1779" s="1" t="s">
        <v>1776</v>
      </c>
      <c r="V1779">
        <v>13917.698666666667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271469.44940399996</v>
      </c>
      <c r="AC1779" s="1" t="s">
        <v>3046</v>
      </c>
      <c r="AD1779">
        <v>181576.73059199998</v>
      </c>
      <c r="AG1779" s="1" t="s">
        <v>1776</v>
      </c>
      <c r="AH1779">
        <v>596192.05226666608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0.83455794260726379</v>
      </c>
      <c r="AS1779" s="1" t="s">
        <v>1776</v>
      </c>
      <c r="AT1779">
        <v>8.3455794260726382E-4</v>
      </c>
      <c r="AU1779" s="1" t="s">
        <v>1776</v>
      </c>
      <c r="AV1779">
        <v>2915.9999999999995</v>
      </c>
      <c r="AW1779" s="1" t="s">
        <v>1776</v>
      </c>
      <c r="AX1779" t="s">
        <v>8670</v>
      </c>
    </row>
    <row r="1780" spans="1:50" x14ac:dyDescent="0.3">
      <c r="A1780" s="1" t="s">
        <v>1777</v>
      </c>
      <c r="B1780" t="s">
        <v>8670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 t="s">
        <v>8670</v>
      </c>
      <c r="Q1780" s="1" t="s">
        <v>1777</v>
      </c>
      <c r="R1780" t="s">
        <v>8670</v>
      </c>
      <c r="S1780" s="1" t="s">
        <v>1777</v>
      </c>
      <c r="T1780">
        <v>9800</v>
      </c>
      <c r="U1780" s="1" t="s">
        <v>1777</v>
      </c>
      <c r="V1780">
        <v>13884.64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260286.86059199995</v>
      </c>
      <c r="AC1780" s="1" t="s">
        <v>3047</v>
      </c>
      <c r="AD1780">
        <v>285915.79962158401</v>
      </c>
      <c r="AG1780" s="1" t="s">
        <v>1777</v>
      </c>
      <c r="AH1780">
        <v>600276.6922666661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0.82108628345101919</v>
      </c>
      <c r="AS1780" s="1" t="s">
        <v>1777</v>
      </c>
      <c r="AT1780">
        <v>8.2108628345101923E-4</v>
      </c>
      <c r="AU1780" s="1" t="s">
        <v>1777</v>
      </c>
      <c r="AV1780">
        <v>2915.9999999999995</v>
      </c>
      <c r="AW1780" s="1" t="s">
        <v>1777</v>
      </c>
      <c r="AX1780" t="s">
        <v>8670</v>
      </c>
    </row>
    <row r="1781" spans="1:50" x14ac:dyDescent="0.3">
      <c r="A1781" s="1" t="s">
        <v>1778</v>
      </c>
      <c r="B1781" t="s">
        <v>8670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 t="s">
        <v>8670</v>
      </c>
      <c r="Q1781" s="1" t="s">
        <v>1778</v>
      </c>
      <c r="R1781" t="s">
        <v>8670</v>
      </c>
      <c r="S1781" s="1" t="s">
        <v>1778</v>
      </c>
      <c r="T1781">
        <v>9900</v>
      </c>
      <c r="U1781" s="1" t="s">
        <v>1778</v>
      </c>
      <c r="V1781">
        <v>13838.357866666671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301338.71683199995</v>
      </c>
      <c r="AC1781" s="1" t="s">
        <v>3048</v>
      </c>
      <c r="AD1781">
        <v>254788.51600681094</v>
      </c>
      <c r="AG1781" s="1" t="s">
        <v>1778</v>
      </c>
      <c r="AH1781">
        <v>604215.05013333273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0.84725008649025002</v>
      </c>
      <c r="AS1781" s="1" t="s">
        <v>1778</v>
      </c>
      <c r="AT1781">
        <v>8.4725008649024999E-4</v>
      </c>
      <c r="AU1781" s="1" t="s">
        <v>1778</v>
      </c>
      <c r="AV1781">
        <v>2915.9999999999995</v>
      </c>
      <c r="AW1781" s="1" t="s">
        <v>1778</v>
      </c>
      <c r="AX1781" t="s">
        <v>8670</v>
      </c>
    </row>
    <row r="1782" spans="1:50" x14ac:dyDescent="0.3">
      <c r="A1782" s="1" t="s">
        <v>1779</v>
      </c>
      <c r="B1782" t="s">
        <v>8670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 t="s">
        <v>8670</v>
      </c>
      <c r="Q1782" s="1" t="s">
        <v>1779</v>
      </c>
      <c r="R1782" t="s">
        <v>8670</v>
      </c>
      <c r="S1782" s="1" t="s">
        <v>1779</v>
      </c>
      <c r="T1782">
        <v>10000</v>
      </c>
      <c r="U1782" s="1" t="s">
        <v>1779</v>
      </c>
      <c r="V1782">
        <v>13791.249266666671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259443.01976399997</v>
      </c>
      <c r="AC1782" s="1" t="s">
        <v>3049</v>
      </c>
      <c r="AD1782">
        <v>264434.19807463366</v>
      </c>
      <c r="AG1782" s="1" t="s">
        <v>1779</v>
      </c>
      <c r="AH1782">
        <v>608006.29939999944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0.84409200422358632</v>
      </c>
      <c r="AS1782" s="1" t="s">
        <v>1779</v>
      </c>
      <c r="AT1782">
        <v>8.4409200422358639E-4</v>
      </c>
      <c r="AU1782" s="1" t="s">
        <v>1779</v>
      </c>
      <c r="AV1782">
        <v>2915.9999999999995</v>
      </c>
      <c r="AW1782" s="1" t="s">
        <v>1779</v>
      </c>
      <c r="AX1782" t="s">
        <v>8670</v>
      </c>
    </row>
    <row r="1783" spans="1:50" x14ac:dyDescent="0.3">
      <c r="A1783" s="1" t="s">
        <v>1780</v>
      </c>
      <c r="B1783" t="s">
        <v>8670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 t="s">
        <v>8670</v>
      </c>
      <c r="Q1783" s="1" t="s">
        <v>1780</v>
      </c>
      <c r="R1783" t="s">
        <v>8670</v>
      </c>
      <c r="S1783" s="1" t="s">
        <v>1780</v>
      </c>
      <c r="T1783">
        <v>10000</v>
      </c>
      <c r="U1783" s="1" t="s">
        <v>1780</v>
      </c>
      <c r="V1783">
        <v>13768.934666666666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256217.40471599996</v>
      </c>
      <c r="AC1783" s="1" t="s">
        <v>3050</v>
      </c>
      <c r="AD1783">
        <v>280796.2951997958</v>
      </c>
      <c r="AG1783" s="1" t="s">
        <v>1780</v>
      </c>
      <c r="AH1783">
        <v>611775.2340666661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0.8273299126704865</v>
      </c>
      <c r="AS1783" s="1" t="s">
        <v>1780</v>
      </c>
      <c r="AT1783">
        <v>8.2732991267048652E-4</v>
      </c>
      <c r="AU1783" s="1" t="s">
        <v>1780</v>
      </c>
      <c r="AV1783">
        <v>2915.9999999999995</v>
      </c>
      <c r="AW1783" s="1" t="s">
        <v>1780</v>
      </c>
      <c r="AX1783" t="s">
        <v>8670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 t="s">
        <v>8670</v>
      </c>
      <c r="Q1784" s="1" t="s">
        <v>1781</v>
      </c>
      <c r="R1784" t="s">
        <v>8670</v>
      </c>
      <c r="S1784" s="1" t="s">
        <v>1781</v>
      </c>
      <c r="T1784">
        <v>10000</v>
      </c>
      <c r="U1784" s="1" t="s">
        <v>1781</v>
      </c>
      <c r="V1784">
        <v>13793.72866666667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312504.64361999993</v>
      </c>
      <c r="AC1784" s="1" t="s">
        <v>3051</v>
      </c>
      <c r="AD1784">
        <v>237384.79734611203</v>
      </c>
      <c r="AG1784" s="1" t="s">
        <v>1781</v>
      </c>
      <c r="AH1784">
        <v>615568.96273333277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0.86433245456959051</v>
      </c>
      <c r="AS1784" s="1" t="s">
        <v>1781</v>
      </c>
      <c r="AT1784">
        <v>8.6433245456959051E-4</v>
      </c>
      <c r="AU1784" s="1" t="s">
        <v>1781</v>
      </c>
      <c r="AV1784">
        <v>2915.9999999999995</v>
      </c>
      <c r="AW1784" s="1" t="s">
        <v>1781</v>
      </c>
      <c r="AX1784" t="s">
        <v>8670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>
        <v>13616.864799999999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>
        <v>381189.22444799996</v>
      </c>
      <c r="AC1785" s="1" t="s">
        <v>3052</v>
      </c>
      <c r="AD1785">
        <v>225558.93108242677</v>
      </c>
      <c r="AG1785" s="1" t="s">
        <v>1782</v>
      </c>
      <c r="AH1785">
        <v>619285.82753333275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>
        <v>0.92558951060114703</v>
      </c>
      <c r="AS1785" s="1" t="s">
        <v>1782</v>
      </c>
      <c r="AT1785">
        <v>9.2558951060114707E-4</v>
      </c>
      <c r="AU1785" s="1" t="s">
        <v>1782</v>
      </c>
      <c r="AV1785">
        <v>2915.9999999999995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3053</v>
      </c>
      <c r="AD1786">
        <v>247785.18127199993</v>
      </c>
      <c r="AG1786" s="1" t="s">
        <v>1783</v>
      </c>
      <c r="AH1786">
        <v>609485.82753333275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 t="s">
        <v>8670</v>
      </c>
      <c r="AS1786" s="1" t="s">
        <v>1783</v>
      </c>
      <c r="AT1786" t="s">
        <v>8670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3054</v>
      </c>
      <c r="AD1787">
        <v>167385.17969999998</v>
      </c>
      <c r="AG1787" s="1" t="s">
        <v>1784</v>
      </c>
      <c r="AH1787">
        <v>599885.82753333275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 t="s">
        <v>8670</v>
      </c>
      <c r="AS1787" s="1" t="s">
        <v>1784</v>
      </c>
      <c r="AT1787" t="s">
        <v>8670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 t="s">
        <v>8670</v>
      </c>
      <c r="AC1788" s="1" t="s">
        <v>3061</v>
      </c>
      <c r="AD1788">
        <v>485139.90285714285</v>
      </c>
      <c r="AG1788" s="1" t="s">
        <v>1785</v>
      </c>
      <c r="AH1788">
        <v>590585.82753333275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 t="s">
        <v>8670</v>
      </c>
      <c r="AS1788" s="1" t="s">
        <v>1785</v>
      </c>
      <c r="AT1788" t="s">
        <v>8670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 t="s">
        <v>8670</v>
      </c>
      <c r="S1789" s="1" t="s">
        <v>1786</v>
      </c>
      <c r="T1789">
        <v>9000</v>
      </c>
      <c r="U1789" s="1" t="s">
        <v>1786</v>
      </c>
      <c r="V1789">
        <v>12283.774066666669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>
        <v>353643.88946399995</v>
      </c>
      <c r="AC1789" s="1" t="s">
        <v>3071</v>
      </c>
      <c r="AD1789">
        <v>143810.80222083873</v>
      </c>
      <c r="AG1789" s="1" t="s">
        <v>1786</v>
      </c>
      <c r="AH1789">
        <v>593869.60159999947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>
        <v>0.87205607419628206</v>
      </c>
      <c r="AS1789" s="1" t="s">
        <v>1786</v>
      </c>
      <c r="AT1789">
        <v>8.7205607419628211E-4</v>
      </c>
      <c r="AU1789" s="1" t="s">
        <v>1786</v>
      </c>
      <c r="AV1789">
        <v>2915.9999999999995</v>
      </c>
      <c r="AW1789" s="1" t="s">
        <v>1786</v>
      </c>
      <c r="AX1789" t="s">
        <v>8670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 t="s">
        <v>8670</v>
      </c>
      <c r="Q1790" s="1" t="s">
        <v>1787</v>
      </c>
      <c r="R1790" t="s">
        <v>8670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 t="s">
        <v>8670</v>
      </c>
      <c r="AC1790" s="1" t="s">
        <v>3074</v>
      </c>
      <c r="AD1790">
        <v>252223.14130739227</v>
      </c>
      <c r="AG1790" s="1" t="s">
        <v>1787</v>
      </c>
      <c r="AH1790">
        <v>585369.60159999947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 t="s">
        <v>8670</v>
      </c>
      <c r="AS1790" s="1" t="s">
        <v>1787</v>
      </c>
      <c r="AT1790" t="s">
        <v>8670</v>
      </c>
      <c r="AU1790" s="1" t="s">
        <v>1787</v>
      </c>
      <c r="AV1790" t="s">
        <v>8670</v>
      </c>
      <c r="AW1790" s="1" t="s">
        <v>1787</v>
      </c>
      <c r="AX1790" t="s">
        <v>8670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 t="s">
        <v>8670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>
        <v>12324.270933333333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>
        <v>408218.59947599994</v>
      </c>
      <c r="AC1791" s="1" t="s">
        <v>3075</v>
      </c>
      <c r="AD1791">
        <v>296727.7160803547</v>
      </c>
      <c r="AG1791" s="1" t="s">
        <v>1788</v>
      </c>
      <c r="AH1791">
        <v>589693.87253333279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>
        <v>0.87707884989216933</v>
      </c>
      <c r="AS1791" s="1" t="s">
        <v>1788</v>
      </c>
      <c r="AT1791">
        <v>8.7707884989216933E-4</v>
      </c>
      <c r="AU1791" s="1" t="s">
        <v>1788</v>
      </c>
      <c r="AV1791">
        <v>2915.9999999999995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>
        <v>12605.2696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>
        <v>366254.20144799998</v>
      </c>
      <c r="AC1792" s="1" t="s">
        <v>3076</v>
      </c>
      <c r="AD1792">
        <v>323492.88915442082</v>
      </c>
      <c r="AG1792" s="1" t="s">
        <v>1789</v>
      </c>
      <c r="AH1792">
        <v>594299.14213333279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>
        <v>0.88490935007147364</v>
      </c>
      <c r="AS1792" s="1" t="s">
        <v>1789</v>
      </c>
      <c r="AT1792">
        <v>8.8490935007147367E-4</v>
      </c>
      <c r="AU1792" s="1" t="s">
        <v>1789</v>
      </c>
      <c r="AV1792">
        <v>2915.9999999999995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>
        <v>13059.826266666669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>
        <v>384642.80654399993</v>
      </c>
      <c r="AC1793" s="1" t="s">
        <v>3083</v>
      </c>
      <c r="AD1793">
        <v>497591.20571428566</v>
      </c>
      <c r="AG1793" s="1" t="s">
        <v>1790</v>
      </c>
      <c r="AH1793">
        <v>599358.96839999943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>
        <v>0.90950096597506525</v>
      </c>
      <c r="AS1793" s="1" t="s">
        <v>1790</v>
      </c>
      <c r="AT1793">
        <v>9.0950096597506528E-4</v>
      </c>
      <c r="AU1793" s="1" t="s">
        <v>1790</v>
      </c>
      <c r="AV1793">
        <v>2915.9999999999995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 t="s">
        <v>8670</v>
      </c>
      <c r="S1794" s="1" t="s">
        <v>1791</v>
      </c>
      <c r="T1794">
        <v>8000</v>
      </c>
      <c r="U1794" s="1" t="s">
        <v>1791</v>
      </c>
      <c r="V1794">
        <v>13652.402866666667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>
        <v>355424.76356399991</v>
      </c>
      <c r="AC1794" s="1" t="s">
        <v>3085</v>
      </c>
      <c r="AD1794">
        <v>659315.4457142856</v>
      </c>
      <c r="AG1794" s="1" t="s">
        <v>1791</v>
      </c>
      <c r="AH1794">
        <v>605011.3712666661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>
        <v>0.92845522134942815</v>
      </c>
      <c r="AS1794" s="1" t="s">
        <v>1791</v>
      </c>
      <c r="AT1794">
        <v>9.2845522134942817E-4</v>
      </c>
      <c r="AU1794" s="1" t="s">
        <v>1791</v>
      </c>
      <c r="AV1794">
        <v>2915.9999999999995</v>
      </c>
      <c r="AW1794" s="1" t="s">
        <v>1791</v>
      </c>
      <c r="AX1794" t="s">
        <v>8670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 t="s">
        <v>8670</v>
      </c>
      <c r="S1795" s="1" t="s">
        <v>1792</v>
      </c>
      <c r="T1795">
        <v>8000</v>
      </c>
      <c r="U1795" s="1" t="s">
        <v>1792</v>
      </c>
      <c r="V1795">
        <v>14236.7148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>
        <v>395223.94119599991</v>
      </c>
      <c r="AC1795" s="1" t="s">
        <v>3086</v>
      </c>
      <c r="AD1795">
        <v>638104.0285714285</v>
      </c>
      <c r="AG1795" s="1" t="s">
        <v>1792</v>
      </c>
      <c r="AH1795">
        <v>611248.08606666606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>
        <v>0.92353831635806649</v>
      </c>
      <c r="AS1795" s="1" t="s">
        <v>1792</v>
      </c>
      <c r="AT1795">
        <v>9.2353831635806649E-4</v>
      </c>
      <c r="AU1795" s="1" t="s">
        <v>1792</v>
      </c>
      <c r="AV1795">
        <v>2915.9999999999995</v>
      </c>
      <c r="AW1795" s="1" t="s">
        <v>1792</v>
      </c>
      <c r="AX1795" t="s">
        <v>8670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>
        <v>14635.071733333334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>
        <v>533877.79330799996</v>
      </c>
      <c r="AC1796" s="1" t="s">
        <v>3094</v>
      </c>
      <c r="AD1796">
        <v>405554.1542857142</v>
      </c>
      <c r="AG1796" s="1" t="s">
        <v>1793</v>
      </c>
      <c r="AH1796">
        <v>617883.15779999935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>
        <v>0.93747361315425548</v>
      </c>
      <c r="AS1796" s="1" t="s">
        <v>1793</v>
      </c>
      <c r="AT1796">
        <v>9.3747361315425553E-4</v>
      </c>
      <c r="AU1796" s="1" t="s">
        <v>1793</v>
      </c>
      <c r="AV1796">
        <v>2915.9999999999995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>
        <v>14749.950600000002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>
        <v>612070.33913999994</v>
      </c>
      <c r="AC1797" s="1" t="s">
        <v>3095</v>
      </c>
      <c r="AD1797">
        <v>423051.49714285712</v>
      </c>
      <c r="AG1797" s="1" t="s">
        <v>1794</v>
      </c>
      <c r="AH1797">
        <v>624533.10839999933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>
        <v>0.96773545623136015</v>
      </c>
      <c r="AS1797" s="1" t="s">
        <v>1794</v>
      </c>
      <c r="AT1797">
        <v>9.6773545623136015E-4</v>
      </c>
      <c r="AU1797" s="1" t="s">
        <v>1794</v>
      </c>
      <c r="AV1797">
        <v>2915.9999999999995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>
        <v>14599.53366666667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>
        <v>562339.00598399993</v>
      </c>
      <c r="AC1798" s="1" t="s">
        <v>3096</v>
      </c>
      <c r="AD1798">
        <v>437199.93693359778</v>
      </c>
      <c r="AG1798" s="1" t="s">
        <v>1795</v>
      </c>
      <c r="AH1798">
        <v>630632.64206666604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>
        <v>0.94207543089388779</v>
      </c>
      <c r="AS1798" s="1" t="s">
        <v>1795</v>
      </c>
      <c r="AT1798">
        <v>9.4207543089388785E-4</v>
      </c>
      <c r="AU1798" s="1" t="s">
        <v>1795</v>
      </c>
      <c r="AV1798">
        <v>2915.9999999999995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>
        <v>14154.068133333336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>
        <v>495604.26979199989</v>
      </c>
      <c r="AC1799" s="1" t="s">
        <v>3097</v>
      </c>
      <c r="AD1799">
        <v>453652.66016293952</v>
      </c>
      <c r="AG1799" s="1" t="s">
        <v>1796</v>
      </c>
      <c r="AH1799">
        <v>635986.71019999939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>
        <v>0.90609406569648088</v>
      </c>
      <c r="AS1799" s="1" t="s">
        <v>1796</v>
      </c>
      <c r="AT1799">
        <v>9.0609406569648089E-4</v>
      </c>
      <c r="AU1799" s="1" t="s">
        <v>1796</v>
      </c>
      <c r="AV1799">
        <v>2915.9999999999995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>
        <v>13406.1158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>
        <v>606910.3867439999</v>
      </c>
      <c r="AC1800" s="1" t="s">
        <v>3098</v>
      </c>
      <c r="AD1800">
        <v>546445.71318873705</v>
      </c>
      <c r="AG1800" s="1" t="s">
        <v>1797</v>
      </c>
      <c r="AH1800">
        <v>640392.82599999942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>
        <v>0.87454632250409048</v>
      </c>
      <c r="AS1800" s="1" t="s">
        <v>1797</v>
      </c>
      <c r="AT1800">
        <v>8.7454632250409052E-4</v>
      </c>
      <c r="AU1800" s="1" t="s">
        <v>1797</v>
      </c>
      <c r="AV1800">
        <v>2915.9999999999995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 t="s">
        <v>8670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>
        <v>12601.963733333338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>
        <v>458927.74616399995</v>
      </c>
      <c r="AC1801" s="1" t="s">
        <v>3099</v>
      </c>
      <c r="AD1801">
        <v>571078.95936523448</v>
      </c>
      <c r="AG1801" s="1" t="s">
        <v>1798</v>
      </c>
      <c r="AH1801">
        <v>643694.78973333281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>
        <v>0.82537795747617859</v>
      </c>
      <c r="AS1801" s="1" t="s">
        <v>1798</v>
      </c>
      <c r="AT1801">
        <v>8.2537795747617861E-4</v>
      </c>
      <c r="AU1801" s="1" t="s">
        <v>1798</v>
      </c>
      <c r="AV1801">
        <v>2915.9999999999995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 t="s">
        <v>8670</v>
      </c>
      <c r="Q1802" s="1" t="s">
        <v>1799</v>
      </c>
      <c r="R1802" t="s">
        <v>8670</v>
      </c>
      <c r="S1802" s="1" t="s">
        <v>1799</v>
      </c>
      <c r="T1802">
        <v>9500</v>
      </c>
      <c r="U1802" s="1" t="s">
        <v>1799</v>
      </c>
      <c r="V1802">
        <v>12025.916466666667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>
        <v>345473.33911199996</v>
      </c>
      <c r="AC1802" s="1" t="s">
        <v>3100</v>
      </c>
      <c r="AD1802">
        <v>366955.61393691192</v>
      </c>
      <c r="AG1802" s="1" t="s">
        <v>1799</v>
      </c>
      <c r="AH1802">
        <v>646220.70619999943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>
        <v>0.85959261743060245</v>
      </c>
      <c r="AS1802" s="1" t="s">
        <v>1799</v>
      </c>
      <c r="AT1802">
        <v>8.5959261743060247E-4</v>
      </c>
      <c r="AU1802" s="1" t="s">
        <v>1799</v>
      </c>
      <c r="AV1802">
        <v>2915.9999999999995</v>
      </c>
      <c r="AW1802" s="1" t="s">
        <v>1799</v>
      </c>
      <c r="AX1802" t="s">
        <v>8670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 t="s">
        <v>8670</v>
      </c>
      <c r="AC1803" s="1" t="s">
        <v>3109</v>
      </c>
      <c r="AD1803">
        <v>220160.99999999997</v>
      </c>
      <c r="AG1803" s="1" t="s">
        <v>1800</v>
      </c>
      <c r="AH1803">
        <v>636520.70619999943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 t="s">
        <v>8670</v>
      </c>
      <c r="AS1803" s="1" t="s">
        <v>1800</v>
      </c>
      <c r="AT1803" t="s">
        <v>8670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 t="s">
        <v>8670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 t="s">
        <v>8670</v>
      </c>
      <c r="AC1804" s="1" t="s">
        <v>3110</v>
      </c>
      <c r="AD1804">
        <v>184113.74857142856</v>
      </c>
      <c r="AG1804" s="1" t="s">
        <v>1801</v>
      </c>
      <c r="AH1804">
        <v>626720.70619999943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 t="s">
        <v>8670</v>
      </c>
      <c r="AS1804" s="1" t="s">
        <v>1801</v>
      </c>
      <c r="AT1804" t="s">
        <v>8670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 t="s">
        <v>8670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>
        <v>11566.401000000002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>
        <v>498208.27237199992</v>
      </c>
      <c r="AC1805" s="1" t="s">
        <v>3116</v>
      </c>
      <c r="AD1805">
        <v>216083.71522799999</v>
      </c>
      <c r="AG1805" s="1" t="s">
        <v>1802</v>
      </c>
      <c r="AH1805">
        <v>628387.10719999939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>
        <v>0.78464952895376694</v>
      </c>
      <c r="AS1805" s="1" t="s">
        <v>1802</v>
      </c>
      <c r="AT1805">
        <v>7.8464952895376697E-4</v>
      </c>
      <c r="AU1805" s="1" t="s">
        <v>1802</v>
      </c>
      <c r="AV1805">
        <v>2915.9999999999995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>
        <v>11654.006466666668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>
        <v>476061.60520799994</v>
      </c>
      <c r="AC1806" s="1" t="s">
        <v>3117</v>
      </c>
      <c r="AD1806">
        <v>185022.74858399996</v>
      </c>
      <c r="AG1806" s="1" t="s">
        <v>1803</v>
      </c>
      <c r="AH1806">
        <v>630041.11366666609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>
        <v>0.80356088748338861</v>
      </c>
      <c r="AS1806" s="1" t="s">
        <v>1803</v>
      </c>
      <c r="AT1806">
        <v>8.0356088748338857E-4</v>
      </c>
      <c r="AU1806" s="1" t="s">
        <v>1803</v>
      </c>
      <c r="AV1806">
        <v>2915.9999999999995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 t="s">
        <v>8670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>
        <v>11878.805400000001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>
        <v>496544.70895199996</v>
      </c>
      <c r="AC1807" s="1" t="s">
        <v>3118</v>
      </c>
      <c r="AD1807">
        <v>171669.35523599997</v>
      </c>
      <c r="AG1807" s="1" t="s">
        <v>1804</v>
      </c>
      <c r="AH1807">
        <v>631919.91906666604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>
        <v>0.8576690327478752</v>
      </c>
      <c r="AS1807" s="1" t="s">
        <v>1804</v>
      </c>
      <c r="AT1807">
        <v>8.5766903274787519E-4</v>
      </c>
      <c r="AU1807" s="1" t="s">
        <v>1804</v>
      </c>
      <c r="AV1807">
        <v>2915.9999999999995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 t="s">
        <v>8670</v>
      </c>
      <c r="AC1808" s="1" t="s">
        <v>3119</v>
      </c>
      <c r="AD1808">
        <v>335479.82073553407</v>
      </c>
      <c r="AG1808" s="1" t="s">
        <v>1805</v>
      </c>
      <c r="AH1808">
        <v>621919.91906666604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 t="s">
        <v>8670</v>
      </c>
      <c r="AS1808" s="1" t="s">
        <v>1805</v>
      </c>
      <c r="AT1808" t="s">
        <v>8670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3120</v>
      </c>
      <c r="AD1809">
        <v>362176.56887938734</v>
      </c>
      <c r="AG1809" s="1" t="s">
        <v>1806</v>
      </c>
      <c r="AH1809">
        <v>612019.91906666604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 t="s">
        <v>8670</v>
      </c>
      <c r="AS1809" s="1" t="s">
        <v>1806</v>
      </c>
      <c r="AT1809" t="s">
        <v>8670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3121</v>
      </c>
      <c r="AD1810">
        <v>325605.07213569095</v>
      </c>
      <c r="AG1810" s="1" t="s">
        <v>1807</v>
      </c>
      <c r="AH1810">
        <v>602219.91906666604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 t="s">
        <v>8670</v>
      </c>
      <c r="AS1810" s="1" t="s">
        <v>1807</v>
      </c>
      <c r="AT1810" t="s">
        <v>8670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3122</v>
      </c>
      <c r="AD1811">
        <v>181715.56426799999</v>
      </c>
      <c r="AG1811" s="1" t="s">
        <v>1808</v>
      </c>
      <c r="AH1811">
        <v>592619.91906666604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 t="s">
        <v>8670</v>
      </c>
      <c r="AS1811" s="1" t="s">
        <v>1808</v>
      </c>
      <c r="AT1811" t="s">
        <v>8670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3123</v>
      </c>
      <c r="AD1812">
        <v>242754.81993076595</v>
      </c>
      <c r="AG1812" s="1" t="s">
        <v>1809</v>
      </c>
      <c r="AH1812">
        <v>583319.91906666604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 t="s">
        <v>8670</v>
      </c>
      <c r="AS1812" s="1" t="s">
        <v>1809</v>
      </c>
      <c r="AT1812" t="s">
        <v>8670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 t="s">
        <v>8670</v>
      </c>
      <c r="AC1813" s="1" t="s">
        <v>3124</v>
      </c>
      <c r="AD1813">
        <v>328410.39221946301</v>
      </c>
      <c r="AG1813" s="1" t="s">
        <v>1810</v>
      </c>
      <c r="AH1813">
        <v>574319.91906666604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 t="s">
        <v>8670</v>
      </c>
      <c r="AS1813" s="1" t="s">
        <v>1810</v>
      </c>
      <c r="AT1813" t="s">
        <v>8670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 t="s">
        <v>8670</v>
      </c>
      <c r="AC1814" s="1" t="s">
        <v>3125</v>
      </c>
      <c r="AD1814">
        <v>222123.86222399998</v>
      </c>
      <c r="AG1814" s="1" t="s">
        <v>1811</v>
      </c>
      <c r="AH1814">
        <v>565819.91906666604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 t="s">
        <v>8670</v>
      </c>
      <c r="AS1814" s="1" t="s">
        <v>1811</v>
      </c>
      <c r="AT1814" t="s">
        <v>8670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 t="s">
        <v>8670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 t="s">
        <v>8670</v>
      </c>
      <c r="AC1815" s="1" t="s">
        <v>3131</v>
      </c>
      <c r="AD1815">
        <v>320168.21714285709</v>
      </c>
      <c r="AG1815" s="1" t="s">
        <v>1812</v>
      </c>
      <c r="AH1815">
        <v>557819.91906666604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 t="s">
        <v>8670</v>
      </c>
      <c r="AS1815" s="1" t="s">
        <v>1812</v>
      </c>
      <c r="AT1815" t="s">
        <v>8670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 t="s">
        <v>8670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>
        <v>11698.635666666669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>
        <v>568904.54327999987</v>
      </c>
      <c r="AC1816" s="1" t="s">
        <v>3132</v>
      </c>
      <c r="AD1816">
        <v>318712.8571428571</v>
      </c>
      <c r="AG1816" s="1" t="s">
        <v>1813</v>
      </c>
      <c r="AH1816">
        <v>561518.55473333271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>
        <v>0.79966119115804524</v>
      </c>
      <c r="AS1816" s="1" t="s">
        <v>1813</v>
      </c>
      <c r="AT1816">
        <v>7.9966119115804524E-4</v>
      </c>
      <c r="AU1816" s="1" t="s">
        <v>1813</v>
      </c>
      <c r="AV1816">
        <v>2915.9999999999995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>
        <v>12001.122466666669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>
        <v>555293.50383599987</v>
      </c>
      <c r="AC1817" s="1" t="s">
        <v>3133</v>
      </c>
      <c r="AD1817">
        <v>309723.81714285712</v>
      </c>
      <c r="AG1817" s="1" t="s">
        <v>1814</v>
      </c>
      <c r="AH1817">
        <v>565519.67719999934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>
        <v>0.83373299001004719</v>
      </c>
      <c r="AS1817" s="1" t="s">
        <v>1814</v>
      </c>
      <c r="AT1817">
        <v>8.3373299001004725E-4</v>
      </c>
      <c r="AU1817" s="1" t="s">
        <v>1814</v>
      </c>
      <c r="AV1817">
        <v>2915.9999999999995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>
        <v>12323.444466666666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>
        <v>598518.03376799985</v>
      </c>
      <c r="AC1818" s="1" t="s">
        <v>3135</v>
      </c>
      <c r="AD1818">
        <v>288895.6114285714</v>
      </c>
      <c r="AG1818" s="1" t="s">
        <v>1815</v>
      </c>
      <c r="AH1818">
        <v>569843.121666666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>
        <v>0.86989518407602551</v>
      </c>
      <c r="AS1818" s="1" t="s">
        <v>1815</v>
      </c>
      <c r="AT1818">
        <v>8.6989518407602556E-4</v>
      </c>
      <c r="AU1818" s="1" t="s">
        <v>1815</v>
      </c>
      <c r="AV1818">
        <v>2915.9999999999995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 t="s">
        <v>8670</v>
      </c>
      <c r="AC1819" s="1" t="s">
        <v>3139</v>
      </c>
      <c r="AD1819">
        <v>150098.00320799998</v>
      </c>
      <c r="AG1819" s="1" t="s">
        <v>1816</v>
      </c>
      <c r="AH1819">
        <v>561843.121666666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 t="s">
        <v>8670</v>
      </c>
      <c r="AS1819" s="1" t="s">
        <v>1816</v>
      </c>
      <c r="AT1819" t="s">
        <v>8670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>
        <v>13085.446733333336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>
        <v>481881.10139999993</v>
      </c>
      <c r="AC1820" s="1" t="s">
        <v>3140</v>
      </c>
      <c r="AD1820">
        <v>131264.92972799999</v>
      </c>
      <c r="AG1820" s="1" t="s">
        <v>1817</v>
      </c>
      <c r="AH1820">
        <v>566928.56839999929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>
        <v>0.91477826350583036</v>
      </c>
      <c r="AS1820" s="1" t="s">
        <v>1817</v>
      </c>
      <c r="AT1820">
        <v>9.1477826350583043E-4</v>
      </c>
      <c r="AU1820" s="1" t="s">
        <v>1817</v>
      </c>
      <c r="AV1820">
        <v>2915.9999999999995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 t="s">
        <v>8670</v>
      </c>
      <c r="AC1821" s="1" t="s">
        <v>3141</v>
      </c>
      <c r="AD1821">
        <v>271680.24823229411</v>
      </c>
      <c r="AG1821" s="1" t="s">
        <v>1818</v>
      </c>
      <c r="AH1821">
        <v>558828.56839999929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 t="s">
        <v>8670</v>
      </c>
      <c r="AS1821" s="1" t="s">
        <v>1818</v>
      </c>
      <c r="AT1821" t="s">
        <v>8670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>
        <v>13454.050866666668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>
        <v>533924.64467999991</v>
      </c>
      <c r="AC1822" s="1" t="s">
        <v>3142</v>
      </c>
      <c r="AD1822">
        <v>136701.59302799997</v>
      </c>
      <c r="AG1822" s="1" t="s">
        <v>1819</v>
      </c>
      <c r="AH1822">
        <v>563782.61926666601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>
        <v>0.92091977350634158</v>
      </c>
      <c r="AS1822" s="1" t="s">
        <v>1819</v>
      </c>
      <c r="AT1822">
        <v>9.2091977350634163E-4</v>
      </c>
      <c r="AU1822" s="1" t="s">
        <v>1819</v>
      </c>
      <c r="AV1822">
        <v>2915.9999999999995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>
        <v>13562.318000000001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>
        <v>486659.87135999987</v>
      </c>
      <c r="AC1823" s="1" t="s">
        <v>3143</v>
      </c>
      <c r="AD1823">
        <v>170818.87467599998</v>
      </c>
      <c r="AG1823" s="1" t="s">
        <v>1820</v>
      </c>
      <c r="AH1823">
        <v>568544.93726666598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>
        <v>0.93935743356448909</v>
      </c>
      <c r="AS1823" s="1" t="s">
        <v>1820</v>
      </c>
      <c r="AT1823">
        <v>9.3935743356448915E-4</v>
      </c>
      <c r="AU1823" s="1" t="s">
        <v>1820</v>
      </c>
      <c r="AV1823">
        <v>2915.9999999999995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>
        <v>13641.658800000003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>
        <v>498374.59517999995</v>
      </c>
      <c r="AC1824" s="1" t="s">
        <v>3144</v>
      </c>
      <c r="AD1824">
        <v>298706.16629443539</v>
      </c>
      <c r="AG1824" s="1" t="s">
        <v>1821</v>
      </c>
      <c r="AH1824">
        <v>573186.59606666595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>
        <v>0.86542269121494442</v>
      </c>
      <c r="AS1824" s="1" t="s">
        <v>1821</v>
      </c>
      <c r="AT1824">
        <v>8.6542269121494446E-4</v>
      </c>
      <c r="AU1824" s="1" t="s">
        <v>1821</v>
      </c>
      <c r="AV1824">
        <v>2915.9999999999995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>
        <v>13682.155666666667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>
        <v>506235.85999199987</v>
      </c>
      <c r="AC1825" s="1" t="s">
        <v>3145</v>
      </c>
      <c r="AD1825">
        <v>291893.62804398232</v>
      </c>
      <c r="AG1825" s="1" t="s">
        <v>1822</v>
      </c>
      <c r="AH1825">
        <v>577568.75173333264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>
        <v>0.84945532748341079</v>
      </c>
      <c r="AS1825" s="1" t="s">
        <v>1822</v>
      </c>
      <c r="AT1825">
        <v>8.4945532748341077E-4</v>
      </c>
      <c r="AU1825" s="1" t="s">
        <v>1822</v>
      </c>
      <c r="AV1825">
        <v>2915.9999999999995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>
        <v>13713.561400000001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>
        <v>471168.79923599993</v>
      </c>
      <c r="AC1826" s="1" t="s">
        <v>3146</v>
      </c>
      <c r="AD1826">
        <v>408726.06409120688</v>
      </c>
      <c r="AG1826" s="1" t="s">
        <v>1823</v>
      </c>
      <c r="AH1826">
        <v>581782.31313333265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>
        <v>0.81234535823051579</v>
      </c>
      <c r="AS1826" s="1" t="s">
        <v>1823</v>
      </c>
      <c r="AT1826">
        <v>8.123453582305158E-4</v>
      </c>
      <c r="AU1826" s="1" t="s">
        <v>1823</v>
      </c>
      <c r="AV1826">
        <v>2915.9999999999995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 t="s">
        <v>8670</v>
      </c>
      <c r="Q1827" s="1" t="s">
        <v>1824</v>
      </c>
      <c r="R1827" t="s">
        <v>8670</v>
      </c>
      <c r="S1827" s="1" t="s">
        <v>1824</v>
      </c>
      <c r="T1827">
        <v>9700</v>
      </c>
      <c r="U1827" s="1" t="s">
        <v>1824</v>
      </c>
      <c r="V1827">
        <v>13772.240533333335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>
        <v>393101.86010399996</v>
      </c>
      <c r="AC1827" s="1" t="s">
        <v>3147</v>
      </c>
      <c r="AD1827">
        <v>389896.50613502634</v>
      </c>
      <c r="AG1827" s="1" t="s">
        <v>1824</v>
      </c>
      <c r="AH1827">
        <v>585854.55366666603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>
        <v>0.82904974424566369</v>
      </c>
      <c r="AS1827" s="1" t="s">
        <v>1824</v>
      </c>
      <c r="AT1827">
        <v>8.2904974424566368E-4</v>
      </c>
      <c r="AU1827" s="1" t="s">
        <v>1824</v>
      </c>
      <c r="AV1827">
        <v>2915.9999999999995</v>
      </c>
      <c r="AW1827" s="1" t="s">
        <v>1824</v>
      </c>
      <c r="AX1827" t="s">
        <v>8670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 t="s">
        <v>8670</v>
      </c>
      <c r="S1828" s="1" t="s">
        <v>1825</v>
      </c>
      <c r="T1828">
        <v>9800</v>
      </c>
      <c r="U1828" s="1" t="s">
        <v>1825</v>
      </c>
      <c r="V1828">
        <v>13814.390333333333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361635.85814399994</v>
      </c>
      <c r="AC1828" s="1" t="s">
        <v>3148</v>
      </c>
      <c r="AD1828">
        <v>383760.74205418734</v>
      </c>
      <c r="AG1828" s="1" t="s">
        <v>1825</v>
      </c>
      <c r="AH1828">
        <v>589868.94399999932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0.86026167390827157</v>
      </c>
      <c r="AS1828" s="1" t="s">
        <v>1825</v>
      </c>
      <c r="AT1828">
        <v>8.602616739082716E-4</v>
      </c>
      <c r="AU1828" s="1" t="s">
        <v>1825</v>
      </c>
      <c r="AV1828">
        <v>2915.9999999999995</v>
      </c>
      <c r="AW1828" s="1" t="s">
        <v>1825</v>
      </c>
      <c r="AX1828" t="s">
        <v>8670</v>
      </c>
    </row>
    <row r="1829" spans="1:50" x14ac:dyDescent="0.3">
      <c r="A1829" s="1" t="s">
        <v>1826</v>
      </c>
      <c r="B1829" t="s">
        <v>8670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 t="s">
        <v>8670</v>
      </c>
      <c r="Q1829" s="1" t="s">
        <v>1826</v>
      </c>
      <c r="R1829" t="s">
        <v>8670</v>
      </c>
      <c r="S1829" s="1" t="s">
        <v>1826</v>
      </c>
      <c r="T1829">
        <v>9900</v>
      </c>
      <c r="U1829" s="1" t="s">
        <v>1826</v>
      </c>
      <c r="V1829">
        <v>13868.937133333331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308493.00910799991</v>
      </c>
      <c r="AC1829" s="1" t="s">
        <v>3149</v>
      </c>
      <c r="AD1829">
        <v>228863.41765199997</v>
      </c>
      <c r="AG1829" s="1" t="s">
        <v>1826</v>
      </c>
      <c r="AH1829">
        <v>593837.88113333262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0.79959282994731717</v>
      </c>
      <c r="AS1829" s="1" t="s">
        <v>1826</v>
      </c>
      <c r="AT1829">
        <v>7.9959282994731715E-4</v>
      </c>
      <c r="AU1829" s="1" t="s">
        <v>1826</v>
      </c>
      <c r="AV1829">
        <v>2915.9999999999995</v>
      </c>
      <c r="AW1829" s="1" t="s">
        <v>1826</v>
      </c>
      <c r="AX1829" t="s">
        <v>8670</v>
      </c>
    </row>
    <row r="1830" spans="1:50" x14ac:dyDescent="0.3">
      <c r="A1830" s="1" t="s">
        <v>1827</v>
      </c>
      <c r="B1830" t="s">
        <v>8670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 t="s">
        <v>8670</v>
      </c>
      <c r="Q1830" s="1" t="s">
        <v>1827</v>
      </c>
      <c r="R1830" t="s">
        <v>8670</v>
      </c>
      <c r="S1830" s="1" t="s">
        <v>1827</v>
      </c>
      <c r="T1830">
        <v>10000</v>
      </c>
      <c r="U1830" s="1" t="s">
        <v>1827</v>
      </c>
      <c r="V1830">
        <v>13952.410266666666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307285.33604399994</v>
      </c>
      <c r="AC1830" s="1" t="s">
        <v>3154</v>
      </c>
      <c r="AD1830">
        <v>974167.21714285703</v>
      </c>
      <c r="AG1830" s="1" t="s">
        <v>1827</v>
      </c>
      <c r="AH1830">
        <v>597790.29139999929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0.83633074017478803</v>
      </c>
      <c r="AS1830" s="1" t="s">
        <v>1827</v>
      </c>
      <c r="AT1830">
        <v>8.3633074017478804E-4</v>
      </c>
      <c r="AU1830" s="1" t="s">
        <v>1827</v>
      </c>
      <c r="AV1830">
        <v>2915.9999999999995</v>
      </c>
      <c r="AW1830" s="1" t="s">
        <v>1827</v>
      </c>
      <c r="AX1830" t="s">
        <v>8670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 t="s">
        <v>8670</v>
      </c>
      <c r="S1831" s="1" t="s">
        <v>1828</v>
      </c>
      <c r="T1831">
        <v>10000</v>
      </c>
      <c r="U1831" s="1" t="s">
        <v>1828</v>
      </c>
      <c r="V1831">
        <v>14078.859666666667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367018.77373199991</v>
      </c>
      <c r="AC1831" s="1" t="s">
        <v>3155</v>
      </c>
      <c r="AD1831">
        <v>989489.39999999979</v>
      </c>
      <c r="AG1831" s="1" t="s">
        <v>1828</v>
      </c>
      <c r="AH1831">
        <v>601869.151066666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0.84760597811105076</v>
      </c>
      <c r="AS1831" s="1" t="s">
        <v>1828</v>
      </c>
      <c r="AT1831">
        <v>8.4760597811105079E-4</v>
      </c>
      <c r="AU1831" s="1" t="s">
        <v>1828</v>
      </c>
      <c r="AV1831">
        <v>2915.9999999999995</v>
      </c>
      <c r="AW1831" s="1" t="s">
        <v>1828</v>
      </c>
      <c r="AX1831" t="s">
        <v>8670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 t="s">
        <v>8670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>
        <v>14202.003200000003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>
        <v>452931.91945199994</v>
      </c>
      <c r="AC1832" s="1" t="s">
        <v>3156</v>
      </c>
      <c r="AD1832">
        <v>712146.38857142848</v>
      </c>
      <c r="AG1832" s="1" t="s">
        <v>1829</v>
      </c>
      <c r="AH1832">
        <v>606071.15426666604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>
        <v>0.82592106941219368</v>
      </c>
      <c r="AS1832" s="1" t="s">
        <v>1829</v>
      </c>
      <c r="AT1832">
        <v>8.2592106941219373E-4</v>
      </c>
      <c r="AU1832" s="1" t="s">
        <v>1829</v>
      </c>
      <c r="AV1832">
        <v>2915.9999999999995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>
        <v>13913.566333333334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>
        <v>556028.37665999995</v>
      </c>
      <c r="AC1833" s="1" t="s">
        <v>3157</v>
      </c>
      <c r="AD1833">
        <v>387286.36985939951</v>
      </c>
      <c r="AG1833" s="1" t="s">
        <v>1830</v>
      </c>
      <c r="AH1833">
        <v>610084.72059999942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>
        <v>0.87935490689068263</v>
      </c>
      <c r="AS1833" s="1" t="s">
        <v>1830</v>
      </c>
      <c r="AT1833">
        <v>8.7935490689068261E-4</v>
      </c>
      <c r="AU1833" s="1" t="s">
        <v>1830</v>
      </c>
      <c r="AV1833">
        <v>2915.9999999999995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>
        <v>13337.519066666668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>
        <v>623853.67352399987</v>
      </c>
      <c r="AC1834" s="1" t="s">
        <v>3158</v>
      </c>
      <c r="AD1834">
        <v>535160.48</v>
      </c>
      <c r="AG1834" s="1" t="s">
        <v>1831</v>
      </c>
      <c r="AH1834">
        <v>613622.23966666614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>
        <v>0.82480928829983313</v>
      </c>
      <c r="AS1834" s="1" t="s">
        <v>1831</v>
      </c>
      <c r="AT1834">
        <v>8.2480928829983314E-4</v>
      </c>
      <c r="AU1834" s="1" t="s">
        <v>1831</v>
      </c>
      <c r="AV1834">
        <v>2915.9999999999995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>
        <v>12713.536733333336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>
        <v>704357.76171599992</v>
      </c>
      <c r="AC1835" s="1" t="s">
        <v>3159</v>
      </c>
      <c r="AD1835">
        <v>503480.18285714282</v>
      </c>
      <c r="AG1835" s="1" t="s">
        <v>1832</v>
      </c>
      <c r="AH1835">
        <v>616735.77639999951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>
        <v>0.89990018586829246</v>
      </c>
      <c r="AS1835" s="1" t="s">
        <v>1832</v>
      </c>
      <c r="AT1835">
        <v>8.9990018586829246E-4</v>
      </c>
      <c r="AU1835" s="1" t="s">
        <v>1832</v>
      </c>
      <c r="AV1835">
        <v>2915.9999999999995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 t="s">
        <v>8670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>
        <v>12226.74786666667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>
        <v>687626.66933999991</v>
      </c>
      <c r="AC1836" s="1" t="s">
        <v>3163</v>
      </c>
      <c r="AD1836">
        <v>292039.27207199996</v>
      </c>
      <c r="AG1836" s="1" t="s">
        <v>1833</v>
      </c>
      <c r="AH1836">
        <v>619662.52426666615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>
        <v>0.81058902799753674</v>
      </c>
      <c r="AS1836" s="1" t="s">
        <v>1833</v>
      </c>
      <c r="AT1836">
        <v>8.105890279975367E-4</v>
      </c>
      <c r="AU1836" s="1" t="s">
        <v>1833</v>
      </c>
      <c r="AV1836">
        <v>2915.9999999999995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>
        <v>11908.558199999999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>
        <v>628345.49741999991</v>
      </c>
      <c r="AC1837" s="1" t="s">
        <v>3164</v>
      </c>
      <c r="AD1837">
        <v>266438.77786799998</v>
      </c>
      <c r="AG1837" s="1" t="s">
        <v>1834</v>
      </c>
      <c r="AH1837">
        <v>622571.08246666612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>
        <v>0.83642656673083482</v>
      </c>
      <c r="AS1837" s="1" t="s">
        <v>1834</v>
      </c>
      <c r="AT1837">
        <v>8.3642656673083482E-4</v>
      </c>
      <c r="AU1837" s="1" t="s">
        <v>1834</v>
      </c>
      <c r="AV1837">
        <v>2915.9999999999995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>
        <v>11733.347266666666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>
        <v>563131.76432399987</v>
      </c>
      <c r="AC1838" s="1" t="s">
        <v>3165</v>
      </c>
      <c r="AD1838">
        <v>250892.33090399997</v>
      </c>
      <c r="AG1838" s="1" t="s">
        <v>1835</v>
      </c>
      <c r="AH1838">
        <v>625804.42973333283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>
        <v>0.81784299392246829</v>
      </c>
      <c r="AS1838" s="1" t="s">
        <v>1835</v>
      </c>
      <c r="AT1838">
        <v>8.1784299392246836E-4</v>
      </c>
      <c r="AU1838" s="1" t="s">
        <v>1835</v>
      </c>
      <c r="AV1838">
        <v>2915.9999999999995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>
        <v>2367.3318476190475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>
        <v>8285.6614666666665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>
        <v>11714.338533333334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>
        <v>919388.82374399691</v>
      </c>
      <c r="AC1839" s="1" t="s">
        <v>3166</v>
      </c>
      <c r="AD1839">
        <v>223588.91311199995</v>
      </c>
      <c r="AG1839" s="1" t="s">
        <v>1836</v>
      </c>
      <c r="AH1839">
        <v>637804.42973333283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>
        <v>1.3333490122269067</v>
      </c>
      <c r="AS1839" s="1" t="s">
        <v>1836</v>
      </c>
      <c r="AT1839">
        <v>1.3333490122269067E-3</v>
      </c>
      <c r="AU1839" s="1" t="s">
        <v>1836</v>
      </c>
      <c r="AV1839">
        <v>2915.9999999999995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 t="s">
        <v>8670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>
        <v>11806.902800000002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>
        <v>635835.63416399981</v>
      </c>
      <c r="AC1840" s="1" t="s">
        <v>3167</v>
      </c>
      <c r="AD1840">
        <v>171063.53873999996</v>
      </c>
      <c r="AG1840" s="1" t="s">
        <v>1837</v>
      </c>
      <c r="AH1840">
        <v>641611.33253333287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>
        <v>0.75128848666731163</v>
      </c>
      <c r="AS1840" s="1" t="s">
        <v>1837</v>
      </c>
      <c r="AT1840">
        <v>7.5128848666731161E-4</v>
      </c>
      <c r="AU1840" s="1" t="s">
        <v>1837</v>
      </c>
      <c r="AV1840">
        <v>2915.9999999999995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 t="s">
        <v>8670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>
        <v>12008.560666666668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>
        <v>699087.2404319999</v>
      </c>
      <c r="AC1841" s="1" t="s">
        <v>3168</v>
      </c>
      <c r="AD1841">
        <v>192618.22632431152</v>
      </c>
      <c r="AG1841" s="1" t="s">
        <v>1838</v>
      </c>
      <c r="AH1841">
        <v>645619.89319999958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>
        <v>0.77285177550602879</v>
      </c>
      <c r="AS1841" s="1" t="s">
        <v>1838</v>
      </c>
      <c r="AT1841">
        <v>7.7285177550602882E-4</v>
      </c>
      <c r="AU1841" s="1" t="s">
        <v>1838</v>
      </c>
      <c r="AV1841">
        <v>2915.9999999999995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 t="s">
        <v>8670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>
        <v>12315.179800000002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>
        <v>685663.07576399983</v>
      </c>
      <c r="AC1842" s="1" t="s">
        <v>3169</v>
      </c>
      <c r="AD1842">
        <v>205740.156841825</v>
      </c>
      <c r="AG1842" s="1" t="s">
        <v>1839</v>
      </c>
      <c r="AH1842">
        <v>649935.07299999963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>
        <v>0.82767758785312051</v>
      </c>
      <c r="AS1842" s="1" t="s">
        <v>1839</v>
      </c>
      <c r="AT1842">
        <v>8.2767758785312054E-4</v>
      </c>
      <c r="AU1842" s="1" t="s">
        <v>1839</v>
      </c>
      <c r="AV1842">
        <v>2915.9999999999995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>
        <v>13020.155866666668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>
        <v>715638.84134399984</v>
      </c>
      <c r="AC1843" s="1" t="s">
        <v>3170</v>
      </c>
      <c r="AD1843">
        <v>182814.52829711235</v>
      </c>
      <c r="AG1843" s="1" t="s">
        <v>1840</v>
      </c>
      <c r="AH1843">
        <v>654955.22886666632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>
        <v>0.85095514150557572</v>
      </c>
      <c r="AS1843" s="1" t="s">
        <v>1840</v>
      </c>
      <c r="AT1843">
        <v>8.5095514150557573E-4</v>
      </c>
      <c r="AU1843" s="1" t="s">
        <v>1840</v>
      </c>
      <c r="AV1843">
        <v>2915.9999999999995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>
        <v>14051.586266666667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>
        <v>710001.32687999983</v>
      </c>
      <c r="AC1844" s="1" t="s">
        <v>3171</v>
      </c>
      <c r="AD1844">
        <v>177963.5976077746</v>
      </c>
      <c r="AG1844" s="1" t="s">
        <v>1841</v>
      </c>
      <c r="AH1844">
        <v>660906.81513333297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>
        <v>0.88547815107086814</v>
      </c>
      <c r="AS1844" s="1" t="s">
        <v>1841</v>
      </c>
      <c r="AT1844">
        <v>8.8547815107086814E-4</v>
      </c>
      <c r="AU1844" s="1" t="s">
        <v>1841</v>
      </c>
      <c r="AV1844">
        <v>2915.9999999999995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>
        <v>14402.8346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>
        <v>773521.23722399992</v>
      </c>
      <c r="AC1845" s="1" t="s">
        <v>3172</v>
      </c>
      <c r="AD1845">
        <v>192286.70656898723</v>
      </c>
      <c r="AG1845" s="1" t="s">
        <v>1842</v>
      </c>
      <c r="AH1845">
        <v>666809.64973333292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>
        <v>0.97642551322321847</v>
      </c>
      <c r="AS1845" s="1" t="s">
        <v>1842</v>
      </c>
      <c r="AT1845">
        <v>9.7642551322321854E-4</v>
      </c>
      <c r="AU1845" s="1" t="s">
        <v>1842</v>
      </c>
      <c r="AV1845">
        <v>2915.9999999999995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>
        <v>14623.501200000001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>
        <v>639738.03531599988</v>
      </c>
      <c r="AC1846" s="1" t="s">
        <v>3173</v>
      </c>
      <c r="AD1846">
        <v>202256.84860452672</v>
      </c>
      <c r="AG1846" s="1" t="s">
        <v>1843</v>
      </c>
      <c r="AH1846">
        <v>672633.15093333297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>
        <v>0.88147184330262085</v>
      </c>
      <c r="AS1846" s="1" t="s">
        <v>1843</v>
      </c>
      <c r="AT1846">
        <v>8.8147184330262087E-4</v>
      </c>
      <c r="AU1846" s="1" t="s">
        <v>1843</v>
      </c>
      <c r="AV1846">
        <v>2915.9999999999995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>
        <v>14912.764533333335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>
        <v>622714.25527199986</v>
      </c>
      <c r="AC1847" s="1" t="s">
        <v>3174</v>
      </c>
      <c r="AD1847">
        <v>208936.8571428571</v>
      </c>
      <c r="AG1847" s="1" t="s">
        <v>1844</v>
      </c>
      <c r="AH1847">
        <v>678545.91546666634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>
        <v>0.85775534392483088</v>
      </c>
      <c r="AS1847" s="1" t="s">
        <v>1844</v>
      </c>
      <c r="AT1847">
        <v>8.5775534392483086E-4</v>
      </c>
      <c r="AU1847" s="1" t="s">
        <v>1844</v>
      </c>
      <c r="AV1847">
        <v>2915.9999999999995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>
        <v>15185.498533333333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>
        <v>690889.68208799988</v>
      </c>
      <c r="AC1848" s="1" t="s">
        <v>3177</v>
      </c>
      <c r="AD1848">
        <v>355568.25714285712</v>
      </c>
      <c r="AG1848" s="1" t="s">
        <v>1845</v>
      </c>
      <c r="AH1848">
        <v>684431.41399999964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>
        <v>0.83823307444760009</v>
      </c>
      <c r="AS1848" s="1" t="s">
        <v>1845</v>
      </c>
      <c r="AT1848">
        <v>8.3823307444760007E-4</v>
      </c>
      <c r="AU1848" s="1" t="s">
        <v>1845</v>
      </c>
      <c r="AV1848">
        <v>2915.9999999999995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>
        <v>15502.861733333335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>
        <v>617252.40647999989</v>
      </c>
      <c r="AC1849" s="1" t="s">
        <v>3178</v>
      </c>
      <c r="AD1849">
        <v>775697.10857142846</v>
      </c>
      <c r="AG1849" s="1" t="s">
        <v>1846</v>
      </c>
      <c r="AH1849">
        <v>690434.27573333296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>
        <v>0.84074483441563652</v>
      </c>
      <c r="AS1849" s="1" t="s">
        <v>1846</v>
      </c>
      <c r="AT1849">
        <v>8.4074483441563656E-4</v>
      </c>
      <c r="AU1849" s="1" t="s">
        <v>1846</v>
      </c>
      <c r="AV1849">
        <v>2915.9999999999995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 t="s">
        <v>8670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>
        <v>15770.636933333335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>
        <v>596804.72338799993</v>
      </c>
      <c r="AC1850" s="1" t="s">
        <v>3179</v>
      </c>
      <c r="AD1850">
        <v>680288.38857142848</v>
      </c>
      <c r="AG1850" s="1" t="s">
        <v>1847</v>
      </c>
      <c r="AH1850">
        <v>696504.91266666632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>
        <v>0.7925305124961679</v>
      </c>
      <c r="AS1850" s="1" t="s">
        <v>1847</v>
      </c>
      <c r="AT1850">
        <v>7.9253051249616796E-4</v>
      </c>
      <c r="AU1850" s="1" t="s">
        <v>1847</v>
      </c>
      <c r="AV1850">
        <v>2915.9999999999995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 t="s">
        <v>8670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>
        <v>15840.886600000003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>
        <v>585182.14808399987</v>
      </c>
      <c r="AC1851" s="1" t="s">
        <v>3180</v>
      </c>
      <c r="AD1851">
        <v>781048.58285714278</v>
      </c>
      <c r="AG1851" s="1" t="s">
        <v>1848</v>
      </c>
      <c r="AH1851">
        <v>702545.79926666629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>
        <v>0.82967338848169248</v>
      </c>
      <c r="AS1851" s="1" t="s">
        <v>1848</v>
      </c>
      <c r="AT1851">
        <v>8.2967338848169252E-4</v>
      </c>
      <c r="AU1851" s="1" t="s">
        <v>1848</v>
      </c>
      <c r="AV1851">
        <v>2915.9999999999995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 t="s">
        <v>8670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>
        <v>15898.739266666669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>
        <v>502587.96731999988</v>
      </c>
      <c r="AC1852" s="1" t="s">
        <v>3181</v>
      </c>
      <c r="AD1852">
        <v>792858.45142857125</v>
      </c>
      <c r="AG1852" s="1" t="s">
        <v>1849</v>
      </c>
      <c r="AH1852">
        <v>708544.53853333299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>
        <v>0.77486867728620112</v>
      </c>
      <c r="AS1852" s="1" t="s">
        <v>1849</v>
      </c>
      <c r="AT1852">
        <v>7.7486867728620114E-4</v>
      </c>
      <c r="AU1852" s="1" t="s">
        <v>1849</v>
      </c>
      <c r="AV1852">
        <v>2915.9999999999995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 t="s">
        <v>8670</v>
      </c>
      <c r="Q1853" s="1" t="s">
        <v>1850</v>
      </c>
      <c r="R1853" t="s">
        <v>8670</v>
      </c>
      <c r="S1853" s="1" t="s">
        <v>1850</v>
      </c>
      <c r="T1853">
        <v>10000</v>
      </c>
      <c r="U1853" s="1" t="s">
        <v>1850</v>
      </c>
      <c r="V1853">
        <v>16111.967666666671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>
        <v>454892.8857119999</v>
      </c>
      <c r="AC1853" s="1" t="s">
        <v>3182</v>
      </c>
      <c r="AD1853">
        <v>644082.55428571429</v>
      </c>
      <c r="AG1853" s="1" t="s">
        <v>1850</v>
      </c>
      <c r="AH1853">
        <v>714656.50619999971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>
        <v>0.81737825955966426</v>
      </c>
      <c r="AS1853" s="1" t="s">
        <v>1850</v>
      </c>
      <c r="AT1853">
        <v>8.1737825955966424E-4</v>
      </c>
      <c r="AU1853" s="1" t="s">
        <v>1850</v>
      </c>
      <c r="AV1853">
        <v>2915.9999999999995</v>
      </c>
      <c r="AW1853" s="1" t="s">
        <v>1850</v>
      </c>
      <c r="AX1853" t="s">
        <v>8670</v>
      </c>
    </row>
    <row r="1854" spans="1:50" x14ac:dyDescent="0.3">
      <c r="A1854" s="1" t="s">
        <v>1851</v>
      </c>
      <c r="B1854" t="s">
        <v>8670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 t="s">
        <v>8670</v>
      </c>
      <c r="Q1854" s="1" t="s">
        <v>1851</v>
      </c>
      <c r="R1854" t="s">
        <v>8670</v>
      </c>
      <c r="S1854" s="1" t="s">
        <v>1851</v>
      </c>
      <c r="T1854">
        <v>10000</v>
      </c>
      <c r="U1854" s="1" t="s">
        <v>1851</v>
      </c>
      <c r="V1854">
        <v>16427.677933333336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256754.63105999996</v>
      </c>
      <c r="AC1854" s="1" t="s">
        <v>3183</v>
      </c>
      <c r="AD1854">
        <v>182939.82285714283</v>
      </c>
      <c r="AG1854" s="1" t="s">
        <v>1851</v>
      </c>
      <c r="AH1854">
        <v>721084.18413333304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0.78212428510950938</v>
      </c>
      <c r="AS1854" s="1" t="s">
        <v>1851</v>
      </c>
      <c r="AT1854">
        <v>7.8212428510950939E-4</v>
      </c>
      <c r="AU1854" s="1" t="s">
        <v>1851</v>
      </c>
      <c r="AV1854">
        <v>2915.9999999999995</v>
      </c>
      <c r="AW1854" s="1" t="s">
        <v>1851</v>
      </c>
      <c r="AX1854" t="s">
        <v>8670</v>
      </c>
    </row>
    <row r="1855" spans="1:50" x14ac:dyDescent="0.3">
      <c r="A1855" s="1" t="s">
        <v>1852</v>
      </c>
      <c r="B1855" t="s">
        <v>8670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 t="s">
        <v>8670</v>
      </c>
      <c r="Q1855" s="1" t="s">
        <v>1852</v>
      </c>
      <c r="R1855" t="s">
        <v>8670</v>
      </c>
      <c r="S1855" s="1" t="s">
        <v>1852</v>
      </c>
      <c r="T1855">
        <v>10000</v>
      </c>
      <c r="U1855" s="1" t="s">
        <v>1852</v>
      </c>
      <c r="V1855">
        <v>16570.656666666669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273031.41355199995</v>
      </c>
      <c r="AC1855" s="1" t="s">
        <v>3187</v>
      </c>
      <c r="AD1855">
        <v>105513.05138399998</v>
      </c>
      <c r="AG1855" s="1" t="s">
        <v>1852</v>
      </c>
      <c r="AH1855">
        <v>727654.84079999966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0.77708750515104452</v>
      </c>
      <c r="AS1855" s="1" t="s">
        <v>1852</v>
      </c>
      <c r="AT1855">
        <v>7.7708750515104457E-4</v>
      </c>
      <c r="AU1855" s="1" t="s">
        <v>1852</v>
      </c>
      <c r="AV1855">
        <v>2915.9999999999995</v>
      </c>
      <c r="AW1855" s="1" t="s">
        <v>1852</v>
      </c>
      <c r="AX1855" t="s">
        <v>8670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 t="s">
        <v>8670</v>
      </c>
      <c r="Q1856" s="1" t="s">
        <v>1853</v>
      </c>
      <c r="R1856" t="s">
        <v>8670</v>
      </c>
      <c r="S1856" s="1" t="s">
        <v>1853</v>
      </c>
      <c r="T1856">
        <v>9900</v>
      </c>
      <c r="U1856" s="1" t="s">
        <v>1853</v>
      </c>
      <c r="V1856">
        <v>16626.029933333335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379715.07272399997</v>
      </c>
      <c r="AC1856" s="1" t="s">
        <v>3188</v>
      </c>
      <c r="AD1856">
        <v>103989.55510799999</v>
      </c>
      <c r="AG1856" s="1" t="s">
        <v>1853</v>
      </c>
      <c r="AH1856">
        <v>734380.87073333294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0.77280419270393352</v>
      </c>
      <c r="AS1856" s="1" t="s">
        <v>1853</v>
      </c>
      <c r="AT1856">
        <v>7.7280419270393352E-4</v>
      </c>
      <c r="AU1856" s="1" t="s">
        <v>1853</v>
      </c>
      <c r="AV1856">
        <v>2915.9999999999995</v>
      </c>
      <c r="AW1856" s="1" t="s">
        <v>1853</v>
      </c>
      <c r="AX1856" t="s">
        <v>8670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 t="s">
        <v>8670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>
        <v>15626.831733333336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>
        <v>448796.58821999998</v>
      </c>
      <c r="AC1857" s="1" t="s">
        <v>3189</v>
      </c>
      <c r="AD1857">
        <v>122988.37111199998</v>
      </c>
      <c r="AG1857" s="1" t="s">
        <v>1854</v>
      </c>
      <c r="AH1857">
        <v>740207.70246666623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>
        <v>0.75752991151598037</v>
      </c>
      <c r="AS1857" s="1" t="s">
        <v>1854</v>
      </c>
      <c r="AT1857">
        <v>7.5752991151598037E-4</v>
      </c>
      <c r="AU1857" s="1" t="s">
        <v>1854</v>
      </c>
      <c r="AV1857">
        <v>2915.9999999999995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 t="s">
        <v>8670</v>
      </c>
      <c r="S1858" s="1" t="s">
        <v>1855</v>
      </c>
      <c r="T1858">
        <v>9600</v>
      </c>
      <c r="U1858" s="1" t="s">
        <v>1855</v>
      </c>
      <c r="V1858">
        <v>14573.913200000001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384624.65444399993</v>
      </c>
      <c r="AC1858" s="1" t="s">
        <v>3190</v>
      </c>
      <c r="AD1858">
        <v>210282.00615010428</v>
      </c>
      <c r="AG1858" s="1" t="s">
        <v>1855</v>
      </c>
      <c r="AH1858">
        <v>745181.61566666618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0.76885064184284357</v>
      </c>
      <c r="AS1858" s="1" t="s">
        <v>1855</v>
      </c>
      <c r="AT1858">
        <v>7.6885064184284359E-4</v>
      </c>
      <c r="AU1858" s="1" t="s">
        <v>1855</v>
      </c>
      <c r="AV1858">
        <v>2915.9999999999995</v>
      </c>
      <c r="AW1858" s="1" t="s">
        <v>1855</v>
      </c>
      <c r="AX1858" t="s">
        <v>8670</v>
      </c>
    </row>
    <row r="1859" spans="1:50" x14ac:dyDescent="0.3">
      <c r="A1859" s="1" t="s">
        <v>1856</v>
      </c>
      <c r="B1859">
        <v>1864.6039809523804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>
        <v>6526.1139333333322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>
        <v>13473.886066666668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>
        <v>616230.91068176972</v>
      </c>
      <c r="AC1859" s="1" t="s">
        <v>3191</v>
      </c>
      <c r="AD1859">
        <v>163441.14762314153</v>
      </c>
      <c r="AG1859" s="1" t="s">
        <v>1856</v>
      </c>
      <c r="AH1859">
        <v>755881.61566666618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>
        <v>1.2185142967061973</v>
      </c>
      <c r="AS1859" s="1" t="s">
        <v>1856</v>
      </c>
      <c r="AT1859">
        <v>1.2185142967061973E-3</v>
      </c>
      <c r="AU1859" s="1" t="s">
        <v>1856</v>
      </c>
      <c r="AV1859">
        <v>2915.9999999999995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 t="s">
        <v>8670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>
        <v>12580.475600000003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>
        <v>481808.75543999992</v>
      </c>
      <c r="AC1860" s="1" t="s">
        <v>3192</v>
      </c>
      <c r="AD1860">
        <v>95860.441115999973</v>
      </c>
      <c r="AG1860" s="1" t="s">
        <v>1857</v>
      </c>
      <c r="AH1860">
        <v>759462.09126666619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>
        <v>0.79433161103556038</v>
      </c>
      <c r="AS1860" s="1" t="s">
        <v>1857</v>
      </c>
      <c r="AT1860">
        <v>7.9433161103556037E-4</v>
      </c>
      <c r="AU1860" s="1" t="s">
        <v>1857</v>
      </c>
      <c r="AV1860">
        <v>2915.9999999999995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 t="s">
        <v>8670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>
        <v>12033.35466666667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>
        <v>514134.63622799993</v>
      </c>
      <c r="AC1861" s="1" t="s">
        <v>3193</v>
      </c>
      <c r="AD1861">
        <v>95776.757747999989</v>
      </c>
      <c r="AG1861" s="1" t="s">
        <v>1858</v>
      </c>
      <c r="AH1861">
        <v>762995.4459333329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>
        <v>0.7766150631838914</v>
      </c>
      <c r="AS1861" s="1" t="s">
        <v>1858</v>
      </c>
      <c r="AT1861">
        <v>7.7661506318389142E-4</v>
      </c>
      <c r="AU1861" s="1" t="s">
        <v>1858</v>
      </c>
      <c r="AV1861">
        <v>2915.9999999999995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 t="s">
        <v>8670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>
        <v>11686.238666666666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>
        <v>433564.73974799993</v>
      </c>
      <c r="AC1862" s="1" t="s">
        <v>3194</v>
      </c>
      <c r="AD1862">
        <v>162312.50365632761</v>
      </c>
      <c r="AG1862" s="1" t="s">
        <v>1859</v>
      </c>
      <c r="AH1862">
        <v>766681.68459999957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>
        <v>0.75126197992494281</v>
      </c>
      <c r="AS1862" s="1" t="s">
        <v>1859</v>
      </c>
      <c r="AT1862">
        <v>7.5126197992494287E-4</v>
      </c>
      <c r="AU1862" s="1" t="s">
        <v>1859</v>
      </c>
      <c r="AV1862">
        <v>2915.9999999999995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>
        <v>2428.0181142857141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>
        <v>8498.0633999999991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>
        <v>11501.936600000001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>
        <v>847542.06118059333</v>
      </c>
      <c r="AC1863" s="1" t="s">
        <v>3195</v>
      </c>
      <c r="AD1863">
        <v>105531.03727199999</v>
      </c>
      <c r="AG1863" s="1" t="s">
        <v>1860</v>
      </c>
      <c r="AH1863">
        <v>778681.68459999957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>
        <v>1.2875751725201046</v>
      </c>
      <c r="AS1863" s="1" t="s">
        <v>1860</v>
      </c>
      <c r="AT1863">
        <v>1.2875751725201045E-3</v>
      </c>
      <c r="AU1863" s="1" t="s">
        <v>1860</v>
      </c>
      <c r="AV1863">
        <v>2915.9999999999995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>
        <v>2433.9214476190473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>
        <v>8518.725066666666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>
        <v>11481.274933333334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>
        <v>924001.70522202388</v>
      </c>
      <c r="AC1864" s="1" t="s">
        <v>3196</v>
      </c>
      <c r="AD1864">
        <v>176511.20267907236</v>
      </c>
      <c r="AG1864" s="1" t="s">
        <v>1861</v>
      </c>
      <c r="AH1864">
        <v>790681.68459999969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>
        <v>1.3254664784764558</v>
      </c>
      <c r="AS1864" s="1" t="s">
        <v>1861</v>
      </c>
      <c r="AT1864">
        <v>1.3254664784764559E-3</v>
      </c>
      <c r="AU1864" s="1" t="s">
        <v>1861</v>
      </c>
      <c r="AV1864">
        <v>2915.9999999999995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>
        <v>2393.0703809523811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>
        <v>8375.7463333333344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>
        <v>11624.253666666666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>
        <v>903526.64335453033</v>
      </c>
      <c r="AC1865" s="1" t="s">
        <v>3197</v>
      </c>
      <c r="AD1865">
        <v>204163.18803193775</v>
      </c>
      <c r="AG1865" s="1" t="s">
        <v>1862</v>
      </c>
      <c r="AH1865">
        <v>802681.68459999969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>
        <v>1.3252705097130546</v>
      </c>
      <c r="AS1865" s="1" t="s">
        <v>1862</v>
      </c>
      <c r="AT1865">
        <v>1.3252705097130547E-3</v>
      </c>
      <c r="AU1865" s="1" t="s">
        <v>1862</v>
      </c>
      <c r="AV1865">
        <v>2915.9999999999995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 t="s">
        <v>8670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>
        <v>12021.784133333333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>
        <v>515263.41982799995</v>
      </c>
      <c r="AC1866" s="1" t="s">
        <v>3198</v>
      </c>
      <c r="AD1866">
        <v>250102.14857142855</v>
      </c>
      <c r="AG1866" s="1" t="s">
        <v>1863</v>
      </c>
      <c r="AH1866">
        <v>806703.46873333305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>
        <v>0.76244813080088725</v>
      </c>
      <c r="AS1866" s="1" t="s">
        <v>1863</v>
      </c>
      <c r="AT1866">
        <v>7.6244813080088725E-4</v>
      </c>
      <c r="AU1866" s="1" t="s">
        <v>1863</v>
      </c>
      <c r="AV1866">
        <v>2915.9999999999995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 t="s">
        <v>8670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>
        <v>13207.763799999999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>
        <v>521162.42950799991</v>
      </c>
      <c r="AC1867" s="1" t="s">
        <v>3199</v>
      </c>
      <c r="AD1867">
        <v>275900.70285714284</v>
      </c>
      <c r="AG1867" s="1" t="s">
        <v>1864</v>
      </c>
      <c r="AH1867">
        <v>811911.23253333301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>
        <v>0.80956496781973752</v>
      </c>
      <c r="AS1867" s="1" t="s">
        <v>1864</v>
      </c>
      <c r="AT1867">
        <v>8.0956496781973758E-4</v>
      </c>
      <c r="AU1867" s="1" t="s">
        <v>1864</v>
      </c>
      <c r="AV1867">
        <v>2915.9999999999995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>
        <v>14597.054266666664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>
        <v>614719.90713599988</v>
      </c>
      <c r="AC1868" s="1" t="s">
        <v>3200</v>
      </c>
      <c r="AD1868">
        <v>334583.8057142857</v>
      </c>
      <c r="AG1868" s="1" t="s">
        <v>1865</v>
      </c>
      <c r="AH1868">
        <v>818408.28679999965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>
        <v>0.87771237220797482</v>
      </c>
      <c r="AS1868" s="1" t="s">
        <v>1865</v>
      </c>
      <c r="AT1868">
        <v>8.7771237220797484E-4</v>
      </c>
      <c r="AU1868" s="1" t="s">
        <v>1865</v>
      </c>
      <c r="AV1868">
        <v>2915.9999999999995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>
        <v>15051.610933333337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>
        <v>659900.86603199993</v>
      </c>
      <c r="AC1869" s="1" t="s">
        <v>3201</v>
      </c>
      <c r="AD1869">
        <v>241124.30857142856</v>
      </c>
      <c r="AG1869" s="1" t="s">
        <v>1866</v>
      </c>
      <c r="AH1869">
        <v>824959.89773333294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>
        <v>0.97420872812231618</v>
      </c>
      <c r="AS1869" s="1" t="s">
        <v>1866</v>
      </c>
      <c r="AT1869">
        <v>9.7420872812231619E-4</v>
      </c>
      <c r="AU1869" s="1" t="s">
        <v>1866</v>
      </c>
      <c r="AV1869">
        <v>2915.9999999999995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>
        <v>15322.692000000003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>
        <v>527311.09835999995</v>
      </c>
      <c r="AC1870" s="1" t="s">
        <v>3202</v>
      </c>
      <c r="AD1870">
        <v>216084.68</v>
      </c>
      <c r="AG1870" s="1" t="s">
        <v>1867</v>
      </c>
      <c r="AH1870">
        <v>831482.58973333298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>
        <v>0.90798169855866162</v>
      </c>
      <c r="AS1870" s="1" t="s">
        <v>1867</v>
      </c>
      <c r="AT1870">
        <v>9.0798169855866163E-4</v>
      </c>
      <c r="AU1870" s="1" t="s">
        <v>1867</v>
      </c>
      <c r="AV1870">
        <v>2915.9999999999995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>
        <v>15338.394866666669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>
        <v>622933.30227599991</v>
      </c>
      <c r="AC1871" s="1" t="s">
        <v>3203</v>
      </c>
      <c r="AD1871">
        <v>220750.10285714283</v>
      </c>
      <c r="AG1871" s="1" t="s">
        <v>1868</v>
      </c>
      <c r="AH1871">
        <v>837820.98459999962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>
        <v>0.91331865413200997</v>
      </c>
      <c r="AS1871" s="1" t="s">
        <v>1868</v>
      </c>
      <c r="AT1871">
        <v>9.1331865413200994E-4</v>
      </c>
      <c r="AU1871" s="1" t="s">
        <v>1868</v>
      </c>
      <c r="AV1871">
        <v>2915.9999999999995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>
        <v>15290.459800000002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>
        <v>513482.5223999999</v>
      </c>
      <c r="AC1872" s="1" t="s">
        <v>3204</v>
      </c>
      <c r="AD1872">
        <v>220800.3657142857</v>
      </c>
      <c r="AG1872" s="1" t="s">
        <v>1869</v>
      </c>
      <c r="AH1872">
        <v>843811.44439999957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>
        <v>0.88822129452434517</v>
      </c>
      <c r="AS1872" s="1" t="s">
        <v>1869</v>
      </c>
      <c r="AT1872">
        <v>8.8822129452434514E-4</v>
      </c>
      <c r="AU1872" s="1" t="s">
        <v>1869</v>
      </c>
      <c r="AV1872">
        <v>2915.9999999999995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>
        <v>15317.733200000001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>
        <v>454035.87331199989</v>
      </c>
      <c r="AC1873" s="1" t="s">
        <v>3205</v>
      </c>
      <c r="AD1873">
        <v>222145.47428571427</v>
      </c>
      <c r="AG1873" s="1" t="s">
        <v>1870</v>
      </c>
      <c r="AH1873">
        <v>849629.17759999959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>
        <v>0.90399629611379195</v>
      </c>
      <c r="AS1873" s="1" t="s">
        <v>1870</v>
      </c>
      <c r="AT1873">
        <v>9.0399629611379202E-4</v>
      </c>
      <c r="AU1873" s="1" t="s">
        <v>1870</v>
      </c>
      <c r="AV1873">
        <v>2915.9999999999995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 t="s">
        <v>8670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>
        <v>15310.295000000002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>
        <v>456166.58867999993</v>
      </c>
      <c r="AC1874" s="1" t="s">
        <v>3206</v>
      </c>
      <c r="AD1874">
        <v>222419.91428571427</v>
      </c>
      <c r="AG1874" s="1" t="s">
        <v>1871</v>
      </c>
      <c r="AH1874">
        <v>855239.47259999963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>
        <v>0.80586356529141101</v>
      </c>
      <c r="AS1874" s="1" t="s">
        <v>1871</v>
      </c>
      <c r="AT1874">
        <v>8.0586356529141099E-4</v>
      </c>
      <c r="AU1874" s="1" t="s">
        <v>1871</v>
      </c>
      <c r="AV1874">
        <v>2915.9999999999995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 t="s">
        <v>8670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>
        <v>15379.718200000001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>
        <v>470883.85354799987</v>
      </c>
      <c r="AC1875" s="1" t="s">
        <v>3207</v>
      </c>
      <c r="AD1875">
        <v>215975.03428571427</v>
      </c>
      <c r="AG1875" s="1" t="s">
        <v>1872</v>
      </c>
      <c r="AH1875">
        <v>860819.19079999963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>
        <v>0.79662358791303156</v>
      </c>
      <c r="AS1875" s="1" t="s">
        <v>1872</v>
      </c>
      <c r="AT1875">
        <v>7.9662358791303162E-4</v>
      </c>
      <c r="AU1875" s="1" t="s">
        <v>1872</v>
      </c>
      <c r="AV1875">
        <v>2915.9999999999995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 t="s">
        <v>8670</v>
      </c>
      <c r="Q1876" s="1" t="s">
        <v>1873</v>
      </c>
      <c r="R1876" t="s">
        <v>8670</v>
      </c>
      <c r="S1876" s="1" t="s">
        <v>1873</v>
      </c>
      <c r="T1876">
        <v>9900</v>
      </c>
      <c r="U1876" s="1" t="s">
        <v>1873</v>
      </c>
      <c r="V1876">
        <v>15199.548466666665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>
        <v>429379.57699199999</v>
      </c>
      <c r="AC1876" s="1" t="s">
        <v>3213</v>
      </c>
      <c r="AD1876">
        <v>320732.61292799993</v>
      </c>
      <c r="AG1876" s="1" t="s">
        <v>1873</v>
      </c>
      <c r="AH1876">
        <v>866118.73926666635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>
        <v>0.81527799752242947</v>
      </c>
      <c r="AS1876" s="1" t="s">
        <v>1873</v>
      </c>
      <c r="AT1876">
        <v>8.1527799752242945E-4</v>
      </c>
      <c r="AU1876" s="1" t="s">
        <v>1873</v>
      </c>
      <c r="AV1876">
        <v>2915.9999999999995</v>
      </c>
      <c r="AW1876" s="1" t="s">
        <v>1873</v>
      </c>
      <c r="AX1876" t="s">
        <v>8670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 t="s">
        <v>8670</v>
      </c>
      <c r="Q1877" s="1" t="s">
        <v>1874</v>
      </c>
      <c r="R1877" t="s">
        <v>8670</v>
      </c>
      <c r="S1877" s="1" t="s">
        <v>1874</v>
      </c>
      <c r="T1877">
        <v>10000</v>
      </c>
      <c r="U1877" s="1" t="s">
        <v>1874</v>
      </c>
      <c r="V1877">
        <v>14915.243933333337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>
        <v>402181.65716399997</v>
      </c>
      <c r="AC1877" s="1" t="s">
        <v>3214</v>
      </c>
      <c r="AD1877">
        <v>221058.50453999997</v>
      </c>
      <c r="AG1877" s="1" t="s">
        <v>1874</v>
      </c>
      <c r="AH1877">
        <v>871033.98319999967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>
        <v>0.7678776056562413</v>
      </c>
      <c r="AS1877" s="1" t="s">
        <v>1874</v>
      </c>
      <c r="AT1877">
        <v>7.6787760565624134E-4</v>
      </c>
      <c r="AU1877" s="1" t="s">
        <v>1874</v>
      </c>
      <c r="AV1877">
        <v>2915.9999999999995</v>
      </c>
      <c r="AW1877" s="1" t="s">
        <v>1874</v>
      </c>
      <c r="AX1877" t="s">
        <v>8670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 t="s">
        <v>8670</v>
      </c>
      <c r="Q1878" s="1" t="s">
        <v>1875</v>
      </c>
      <c r="R1878" t="s">
        <v>8670</v>
      </c>
      <c r="S1878" s="1" t="s">
        <v>1875</v>
      </c>
      <c r="T1878">
        <v>10000</v>
      </c>
      <c r="U1878" s="1" t="s">
        <v>1875</v>
      </c>
      <c r="V1878">
        <v>14587.963133333338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356810.92790399998</v>
      </c>
      <c r="AC1878" s="1" t="s">
        <v>3215</v>
      </c>
      <c r="AD1878">
        <v>214424.4692147017</v>
      </c>
      <c r="AG1878" s="1" t="s">
        <v>1875</v>
      </c>
      <c r="AH1878">
        <v>875621.94633333303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0.79329051051595101</v>
      </c>
      <c r="AS1878" s="1" t="s">
        <v>1875</v>
      </c>
      <c r="AT1878">
        <v>7.9329051051595101E-4</v>
      </c>
      <c r="AU1878" s="1" t="s">
        <v>1875</v>
      </c>
      <c r="AV1878">
        <v>2915.9999999999995</v>
      </c>
      <c r="AW1878" s="1" t="s">
        <v>1875</v>
      </c>
      <c r="AX1878" t="s">
        <v>8670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 t="s">
        <v>8670</v>
      </c>
      <c r="Q1879" s="1" t="s">
        <v>1876</v>
      </c>
      <c r="R1879" t="s">
        <v>8670</v>
      </c>
      <c r="S1879" s="1" t="s">
        <v>1876</v>
      </c>
      <c r="T1879">
        <v>10000</v>
      </c>
      <c r="U1879" s="1" t="s">
        <v>1876</v>
      </c>
      <c r="V1879">
        <v>14294.567466666667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350330.30744399998</v>
      </c>
      <c r="AC1879" s="1" t="s">
        <v>3216</v>
      </c>
      <c r="AD1879">
        <v>96641.52087599998</v>
      </c>
      <c r="AG1879" s="1" t="s">
        <v>1876</v>
      </c>
      <c r="AH1879">
        <v>879916.51379999972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0.8477153520626578</v>
      </c>
      <c r="AS1879" s="1" t="s">
        <v>1876</v>
      </c>
      <c r="AT1879">
        <v>8.4771535206265786E-4</v>
      </c>
      <c r="AU1879" s="1" t="s">
        <v>1876</v>
      </c>
      <c r="AV1879">
        <v>2915.9999999999995</v>
      </c>
      <c r="AW1879" s="1" t="s">
        <v>1876</v>
      </c>
      <c r="AX1879" t="s">
        <v>8670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 t="s">
        <v>8670</v>
      </c>
      <c r="S1880" s="1" t="s">
        <v>1877</v>
      </c>
      <c r="T1880">
        <v>9900</v>
      </c>
      <c r="U1880" s="1" t="s">
        <v>1877</v>
      </c>
      <c r="V1880">
        <v>13981.336600000002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>
        <v>358955.47969199991</v>
      </c>
      <c r="AC1880" s="1" t="s">
        <v>3217</v>
      </c>
      <c r="AD1880">
        <v>160504.06624351436</v>
      </c>
      <c r="AG1880" s="1" t="s">
        <v>1877</v>
      </c>
      <c r="AH1880">
        <v>883997.85039999976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>
        <v>0.87610266726895003</v>
      </c>
      <c r="AS1880" s="1" t="s">
        <v>1877</v>
      </c>
      <c r="AT1880">
        <v>8.7610266726895008E-4</v>
      </c>
      <c r="AU1880" s="1" t="s">
        <v>1877</v>
      </c>
      <c r="AV1880">
        <v>2915.9999999999995</v>
      </c>
      <c r="AW1880" s="1" t="s">
        <v>1877</v>
      </c>
      <c r="AX1880" t="s">
        <v>8670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 t="s">
        <v>8670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 t="s">
        <v>8670</v>
      </c>
      <c r="AC1881" s="1" t="s">
        <v>3218</v>
      </c>
      <c r="AD1881">
        <v>155812.68086462567</v>
      </c>
      <c r="AG1881" s="1" t="s">
        <v>1878</v>
      </c>
      <c r="AH1881">
        <v>874197.85039999976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 t="s">
        <v>8670</v>
      </c>
      <c r="AS1881" s="1" t="s">
        <v>1878</v>
      </c>
      <c r="AT1881" t="s">
        <v>8670</v>
      </c>
      <c r="AU1881" s="1" t="s">
        <v>1878</v>
      </c>
      <c r="AV1881" t="s">
        <v>8670</v>
      </c>
      <c r="AW1881" s="1" t="s">
        <v>1878</v>
      </c>
      <c r="AX1881" t="s">
        <v>8670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 t="s">
        <v>8670</v>
      </c>
      <c r="AC1882" s="1" t="s">
        <v>3219</v>
      </c>
      <c r="AD1882">
        <v>158042.39200205842</v>
      </c>
      <c r="AG1882" s="1" t="s">
        <v>1879</v>
      </c>
      <c r="AH1882">
        <v>864597.85039999976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 t="s">
        <v>8670</v>
      </c>
      <c r="AS1882" s="1" t="s">
        <v>1879</v>
      </c>
      <c r="AT1882" t="s">
        <v>8670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3220</v>
      </c>
      <c r="AD1883">
        <v>83987.938367999988</v>
      </c>
      <c r="AG1883" s="1" t="s">
        <v>1880</v>
      </c>
      <c r="AH1883">
        <v>855297.85039999976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 t="s">
        <v>8670</v>
      </c>
      <c r="AS1883" s="1" t="s">
        <v>1880</v>
      </c>
      <c r="AT1883" t="s">
        <v>8670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 t="s">
        <v>8670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 t="s">
        <v>8670</v>
      </c>
      <c r="AC1884" s="1" t="s">
        <v>3226</v>
      </c>
      <c r="AD1884">
        <v>166614.70857142855</v>
      </c>
      <c r="AG1884" s="1" t="s">
        <v>1881</v>
      </c>
      <c r="AH1884">
        <v>846297.85039999976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 t="s">
        <v>8670</v>
      </c>
      <c r="AS1884" s="1" t="s">
        <v>1881</v>
      </c>
      <c r="AT1884" t="s">
        <v>8670</v>
      </c>
      <c r="AU1884" s="1" t="s">
        <v>1881</v>
      </c>
      <c r="AV1884" t="s">
        <v>8670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 t="s">
        <v>8670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 t="s">
        <v>8670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 t="s">
        <v>8670</v>
      </c>
      <c r="AC1885" s="1" t="s">
        <v>3227</v>
      </c>
      <c r="AD1885">
        <v>160937.0857142857</v>
      </c>
      <c r="AG1885" s="1" t="s">
        <v>1882</v>
      </c>
      <c r="AH1885">
        <v>837797.85039999976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 t="s">
        <v>8670</v>
      </c>
      <c r="AS1885" s="1" t="s">
        <v>1882</v>
      </c>
      <c r="AT1885" t="s">
        <v>8670</v>
      </c>
      <c r="AU1885" s="1" t="s">
        <v>1882</v>
      </c>
      <c r="AV1885" t="s">
        <v>8670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 t="s">
        <v>8670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 t="s">
        <v>8670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 t="s">
        <v>8670</v>
      </c>
      <c r="AC1886" s="1" t="s">
        <v>3228</v>
      </c>
      <c r="AD1886">
        <v>156132.12571428571</v>
      </c>
      <c r="AG1886" s="1" t="s">
        <v>1883</v>
      </c>
      <c r="AH1886">
        <v>829797.85039999976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 t="s">
        <v>8670</v>
      </c>
      <c r="AS1886" s="1" t="s">
        <v>1883</v>
      </c>
      <c r="AT1886" t="s">
        <v>8670</v>
      </c>
      <c r="AU1886" s="1" t="s">
        <v>1883</v>
      </c>
      <c r="AV1886" t="s">
        <v>8670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 t="s">
        <v>8670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 t="s">
        <v>8670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 t="s">
        <v>8670</v>
      </c>
      <c r="AC1887" s="1" t="s">
        <v>3229</v>
      </c>
      <c r="AD1887">
        <v>132240.22528571429</v>
      </c>
      <c r="AG1887" s="1" t="s">
        <v>1884</v>
      </c>
      <c r="AH1887">
        <v>821797.85039999976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 t="s">
        <v>8670</v>
      </c>
      <c r="AS1887" s="1" t="s">
        <v>1884</v>
      </c>
      <c r="AT1887" t="s">
        <v>8670</v>
      </c>
      <c r="AU1887" s="1" t="s">
        <v>1884</v>
      </c>
      <c r="AV1887" t="s">
        <v>8670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 t="s">
        <v>8670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 t="s">
        <v>8670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 t="s">
        <v>8670</v>
      </c>
      <c r="AC1888" s="1" t="s">
        <v>3230</v>
      </c>
      <c r="AD1888">
        <v>85495.448142857145</v>
      </c>
      <c r="AG1888" s="1" t="s">
        <v>1885</v>
      </c>
      <c r="AH1888">
        <v>813797.85039999976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 t="s">
        <v>8670</v>
      </c>
      <c r="AS1888" s="1" t="s">
        <v>1885</v>
      </c>
      <c r="AT1888" t="s">
        <v>8670</v>
      </c>
      <c r="AU1888" s="1" t="s">
        <v>1885</v>
      </c>
      <c r="AV1888" t="s">
        <v>8670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 t="s">
        <v>8670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 t="s">
        <v>8670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 t="s">
        <v>8670</v>
      </c>
      <c r="AC1889" s="1" t="s">
        <v>3238</v>
      </c>
      <c r="AD1889">
        <v>110775.05211599998</v>
      </c>
      <c r="AG1889" s="1" t="s">
        <v>1886</v>
      </c>
      <c r="AH1889">
        <v>805797.85039999976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 t="s">
        <v>8670</v>
      </c>
      <c r="AS1889" s="1" t="s">
        <v>1886</v>
      </c>
      <c r="AT1889" t="s">
        <v>8670</v>
      </c>
      <c r="AU1889" s="1" t="s">
        <v>1886</v>
      </c>
      <c r="AV1889" t="s">
        <v>8670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 t="s">
        <v>8670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 t="s">
        <v>8670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 t="s">
        <v>8670</v>
      </c>
      <c r="AC1890" s="1" t="s">
        <v>3239</v>
      </c>
      <c r="AD1890">
        <v>209589.98234755383</v>
      </c>
      <c r="AG1890" s="1" t="s">
        <v>1887</v>
      </c>
      <c r="AH1890">
        <v>797797.85039999976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 t="s">
        <v>8670</v>
      </c>
      <c r="AS1890" s="1" t="s">
        <v>1887</v>
      </c>
      <c r="AT1890" t="s">
        <v>8670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 t="s">
        <v>8670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 t="s">
        <v>8670</v>
      </c>
      <c r="AC1891" s="1" t="s">
        <v>3240</v>
      </c>
      <c r="AD1891">
        <v>235435.05781044479</v>
      </c>
      <c r="AG1891" s="1" t="s">
        <v>1888</v>
      </c>
      <c r="AH1891">
        <v>789797.85039999976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 t="s">
        <v>8670</v>
      </c>
      <c r="AS1891" s="1" t="s">
        <v>1888</v>
      </c>
      <c r="AT1891" t="s">
        <v>8670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 t="s">
        <v>8670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 t="s">
        <v>8670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 t="s">
        <v>8670</v>
      </c>
      <c r="AC1892" s="1" t="s">
        <v>3241</v>
      </c>
      <c r="AD1892">
        <v>440304.60275042627</v>
      </c>
      <c r="AG1892" s="1" t="s">
        <v>1889</v>
      </c>
      <c r="AH1892">
        <v>781697.85039999976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 t="s">
        <v>8670</v>
      </c>
      <c r="AS1892" s="1" t="s">
        <v>1889</v>
      </c>
      <c r="AT1892" t="s">
        <v>8670</v>
      </c>
      <c r="AU1892" s="1" t="s">
        <v>1889</v>
      </c>
      <c r="AV1892" t="s">
        <v>8670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 t="s">
        <v>8670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 t="s">
        <v>8670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 t="s">
        <v>8670</v>
      </c>
      <c r="AC1893" s="1" t="s">
        <v>3242</v>
      </c>
      <c r="AD1893">
        <v>526280.70280628023</v>
      </c>
      <c r="AG1893" s="1" t="s">
        <v>1890</v>
      </c>
      <c r="AH1893">
        <v>773197.85039999976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 t="s">
        <v>8670</v>
      </c>
      <c r="AS1893" s="1" t="s">
        <v>1890</v>
      </c>
      <c r="AT1893" t="s">
        <v>8670</v>
      </c>
      <c r="AU1893" s="1" t="s">
        <v>1890</v>
      </c>
      <c r="AV1893" t="s">
        <v>8670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 t="s">
        <v>8670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 t="s">
        <v>8670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 t="s">
        <v>8670</v>
      </c>
      <c r="AC1894" s="1" t="s">
        <v>3243</v>
      </c>
      <c r="AD1894">
        <v>645475.09410115925</v>
      </c>
      <c r="AG1894" s="1" t="s">
        <v>1891</v>
      </c>
      <c r="AH1894">
        <v>764397.85039999976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 t="s">
        <v>8670</v>
      </c>
      <c r="AS1894" s="1" t="s">
        <v>1891</v>
      </c>
      <c r="AT1894" t="s">
        <v>8670</v>
      </c>
      <c r="AU1894" s="1" t="s">
        <v>1891</v>
      </c>
      <c r="AV1894" t="s">
        <v>8670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 t="s">
        <v>8670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 t="s">
        <v>8670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 t="s">
        <v>8670</v>
      </c>
      <c r="AC1895" s="1" t="s">
        <v>3244</v>
      </c>
      <c r="AD1895">
        <v>646832.32369414135</v>
      </c>
      <c r="AG1895" s="1" t="s">
        <v>1892</v>
      </c>
      <c r="AH1895">
        <v>755397.85039999976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 t="s">
        <v>8670</v>
      </c>
      <c r="AS1895" s="1" t="s">
        <v>1892</v>
      </c>
      <c r="AT1895" t="s">
        <v>8670</v>
      </c>
      <c r="AU1895" s="1" t="s">
        <v>1892</v>
      </c>
      <c r="AV1895" t="s">
        <v>8670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 t="s">
        <v>8670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 t="s">
        <v>8670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 t="s">
        <v>8670</v>
      </c>
      <c r="AC1896" s="1" t="s">
        <v>3252</v>
      </c>
      <c r="AD1896">
        <v>235890.84966964155</v>
      </c>
      <c r="AG1896" s="1" t="s">
        <v>1893</v>
      </c>
      <c r="AH1896">
        <v>746097.85039999976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 t="s">
        <v>8670</v>
      </c>
      <c r="AS1896" s="1" t="s">
        <v>1893</v>
      </c>
      <c r="AT1896" t="s">
        <v>8670</v>
      </c>
      <c r="AU1896" s="1" t="s">
        <v>1893</v>
      </c>
      <c r="AV1896" t="s">
        <v>8670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 t="s">
        <v>8670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 t="s">
        <v>8670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>
        <v>12845.771400000001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296572.78601999994</v>
      </c>
      <c r="AC1897" s="1" t="s">
        <v>3253</v>
      </c>
      <c r="AD1897">
        <v>1096636.6114285714</v>
      </c>
      <c r="AG1897" s="1" t="s">
        <v>1894</v>
      </c>
      <c r="AH1897">
        <v>749443.62179999973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0.90651860007616103</v>
      </c>
      <c r="AS1897" s="1" t="s">
        <v>1894</v>
      </c>
      <c r="AT1897">
        <v>9.06518600076161E-4</v>
      </c>
      <c r="AU1897" s="1" t="s">
        <v>1894</v>
      </c>
      <c r="AV1897">
        <v>2915.9999999999995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 t="s">
        <v>8670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 t="s">
        <v>8670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>
        <v>12840.812600000001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245052.30023999995</v>
      </c>
      <c r="AC1898" s="1" t="s">
        <v>3263</v>
      </c>
      <c r="AD1898">
        <v>205380.26857142855</v>
      </c>
      <c r="AG1898" s="1" t="s">
        <v>1895</v>
      </c>
      <c r="AH1898">
        <v>752584.43439999968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0.89664240119205518</v>
      </c>
      <c r="AS1898" s="1" t="s">
        <v>1895</v>
      </c>
      <c r="AT1898">
        <v>8.9664240119205518E-4</v>
      </c>
      <c r="AU1898" s="1" t="s">
        <v>1895</v>
      </c>
      <c r="AV1898">
        <v>2915.9999999999995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 t="s">
        <v>8670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 t="s">
        <v>8670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>
        <v>12765.604133333336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318085.53811199992</v>
      </c>
      <c r="AC1899" s="1" t="s">
        <v>3264</v>
      </c>
      <c r="AD1899">
        <v>215227.39999999997</v>
      </c>
      <c r="AG1899" s="1" t="s">
        <v>1896</v>
      </c>
      <c r="AH1899">
        <v>755550.03853333299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0.86643067363588866</v>
      </c>
      <c r="AS1899" s="1" t="s">
        <v>1896</v>
      </c>
      <c r="AT1899">
        <v>8.6643067363588867E-4</v>
      </c>
      <c r="AU1899" s="1" t="s">
        <v>1896</v>
      </c>
      <c r="AV1899">
        <v>2915.9999999999995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 t="s">
        <v>8670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 t="s">
        <v>8670</v>
      </c>
      <c r="Q1900" s="1" t="s">
        <v>1897</v>
      </c>
      <c r="R1900" t="s">
        <v>8670</v>
      </c>
      <c r="S1900" s="1" t="s">
        <v>1897</v>
      </c>
      <c r="T1900">
        <v>9900</v>
      </c>
      <c r="U1900" s="1" t="s">
        <v>1897</v>
      </c>
      <c r="V1900">
        <v>12667.2546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314129.63419199997</v>
      </c>
      <c r="AC1900" s="1" t="s">
        <v>3265</v>
      </c>
      <c r="AD1900">
        <v>223028.0857142857</v>
      </c>
      <c r="AG1900" s="1" t="s">
        <v>1897</v>
      </c>
      <c r="AH1900">
        <v>758317.29313333298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0.81204512186620759</v>
      </c>
      <c r="AS1900" s="1" t="s">
        <v>1897</v>
      </c>
      <c r="AT1900">
        <v>8.1204512186620762E-4</v>
      </c>
      <c r="AU1900" s="1" t="s">
        <v>1897</v>
      </c>
      <c r="AV1900">
        <v>2915.9999999999995</v>
      </c>
      <c r="AW1900" s="1" t="s">
        <v>1897</v>
      </c>
      <c r="AX1900" t="s">
        <v>8670</v>
      </c>
    </row>
    <row r="1901" spans="1:50" x14ac:dyDescent="0.3">
      <c r="A1901" s="1" t="s">
        <v>1898</v>
      </c>
      <c r="B1901" t="s">
        <v>8670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 t="s">
        <v>8670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>
        <v>12477.167266666669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263550.27574799996</v>
      </c>
      <c r="AC1901" s="1" t="s">
        <v>3266</v>
      </c>
      <c r="AD1901">
        <v>382645.65714285715</v>
      </c>
      <c r="AG1901" s="1" t="s">
        <v>1898</v>
      </c>
      <c r="AH1901">
        <v>760794.46039999963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0.80484880541018777</v>
      </c>
      <c r="AS1901" s="1" t="s">
        <v>1898</v>
      </c>
      <c r="AT1901">
        <v>8.0484880541018781E-4</v>
      </c>
      <c r="AU1901" s="1" t="s">
        <v>1898</v>
      </c>
      <c r="AV1901">
        <v>2915.9999999999995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 t="s">
        <v>8670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>
        <v>12390.38826666667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>
        <v>326710.44500399998</v>
      </c>
      <c r="AC1902" s="1" t="s">
        <v>3267</v>
      </c>
      <c r="AD1902">
        <v>664164.2971428571</v>
      </c>
      <c r="AG1902" s="1" t="s">
        <v>1899</v>
      </c>
      <c r="AH1902">
        <v>763184.84866666631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>
        <v>0.83845041260470643</v>
      </c>
      <c r="AS1902" s="1" t="s">
        <v>1899</v>
      </c>
      <c r="AT1902">
        <v>8.3845041260470639E-4</v>
      </c>
      <c r="AU1902" s="1" t="s">
        <v>1899</v>
      </c>
      <c r="AV1902">
        <v>2915.9999999999995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 t="s">
        <v>8670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 t="s">
        <v>8670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>
        <v>12391.214733333336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307883.87711999996</v>
      </c>
      <c r="AC1903" s="1" t="s">
        <v>3268</v>
      </c>
      <c r="AD1903">
        <v>449169.91999999998</v>
      </c>
      <c r="AG1903" s="1" t="s">
        <v>1900</v>
      </c>
      <c r="AH1903">
        <v>765576.06339999964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0.87577994451901653</v>
      </c>
      <c r="AS1903" s="1" t="s">
        <v>1900</v>
      </c>
      <c r="AT1903">
        <v>8.7577994451901653E-4</v>
      </c>
      <c r="AU1903" s="1" t="s">
        <v>1900</v>
      </c>
      <c r="AV1903">
        <v>2915.9999999999995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 t="s">
        <v>8670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 t="s">
        <v>8670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>
        <v>12362.288400000001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283794.75154799997</v>
      </c>
      <c r="AC1904" s="1" t="s">
        <v>3275</v>
      </c>
      <c r="AD1904">
        <v>453002.36571428564</v>
      </c>
      <c r="AG1904" s="1" t="s">
        <v>1901</v>
      </c>
      <c r="AH1904">
        <v>768038.3517999996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0.8682812713651844</v>
      </c>
      <c r="AS1904" s="1" t="s">
        <v>1901</v>
      </c>
      <c r="AT1904">
        <v>8.6828127136518438E-4</v>
      </c>
      <c r="AU1904" s="1" t="s">
        <v>1901</v>
      </c>
      <c r="AV1904">
        <v>2915.9999999999995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 t="s">
        <v>8670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 t="s">
        <v>8670</v>
      </c>
      <c r="AC1905" s="1" t="s">
        <v>3276</v>
      </c>
      <c r="AD1905">
        <v>453469.54285714281</v>
      </c>
      <c r="AG1905" s="1" t="s">
        <v>1902</v>
      </c>
      <c r="AH1905">
        <v>758238.3517999996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 t="s">
        <v>8670</v>
      </c>
      <c r="AS1905" s="1" t="s">
        <v>1902</v>
      </c>
      <c r="AT1905" t="s">
        <v>8670</v>
      </c>
      <c r="AU1905" s="1" t="s">
        <v>1902</v>
      </c>
      <c r="AV1905" t="s">
        <v>8670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 t="s">
        <v>8670</v>
      </c>
      <c r="AC1906" s="1" t="s">
        <v>3277</v>
      </c>
      <c r="AD1906">
        <v>379860.27428571426</v>
      </c>
      <c r="AG1906" s="1" t="s">
        <v>1903</v>
      </c>
      <c r="AH1906">
        <v>748638.3517999996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 t="s">
        <v>8670</v>
      </c>
      <c r="AS1906" s="1" t="s">
        <v>1903</v>
      </c>
      <c r="AT1906" t="s">
        <v>8670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3289</v>
      </c>
      <c r="AD1907">
        <v>464397.49714285706</v>
      </c>
      <c r="AG1907" s="1" t="s">
        <v>1904</v>
      </c>
      <c r="AH1907">
        <v>739338.3517999996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 t="s">
        <v>8670</v>
      </c>
      <c r="AS1907" s="1" t="s">
        <v>1904</v>
      </c>
      <c r="AT1907" t="s">
        <v>8670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3290</v>
      </c>
      <c r="AD1908">
        <v>471301.87999999995</v>
      </c>
      <c r="AG1908" s="1" t="s">
        <v>1905</v>
      </c>
      <c r="AH1908">
        <v>730338.3517999996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 t="s">
        <v>8670</v>
      </c>
      <c r="AS1908" s="1" t="s">
        <v>1905</v>
      </c>
      <c r="AT1908" t="s">
        <v>8670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3291</v>
      </c>
      <c r="AD1909">
        <v>511669.35428571422</v>
      </c>
      <c r="AG1909" s="1" t="s">
        <v>1906</v>
      </c>
      <c r="AH1909">
        <v>721838.3517999996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 t="s">
        <v>8670</v>
      </c>
      <c r="AS1909" s="1" t="s">
        <v>1906</v>
      </c>
      <c r="AT1909" t="s">
        <v>8670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3292</v>
      </c>
      <c r="AD1910">
        <v>518137.20571428561</v>
      </c>
      <c r="AG1910" s="1" t="s">
        <v>1907</v>
      </c>
      <c r="AH1910">
        <v>713838.3517999996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 t="s">
        <v>8670</v>
      </c>
      <c r="AS1910" s="1" t="s">
        <v>1907</v>
      </c>
      <c r="AT1910" t="s">
        <v>8670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3293</v>
      </c>
      <c r="AD1911">
        <v>603686.91428571427</v>
      </c>
      <c r="AG1911" s="1" t="s">
        <v>1908</v>
      </c>
      <c r="AH1911">
        <v>705838.3517999996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 t="s">
        <v>8670</v>
      </c>
      <c r="AS1911" s="1" t="s">
        <v>1908</v>
      </c>
      <c r="AT1911" t="s">
        <v>8670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 t="s">
        <v>8670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 t="s">
        <v>8670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 t="s">
        <v>8670</v>
      </c>
      <c r="AC1912" s="1" t="s">
        <v>3300</v>
      </c>
      <c r="AD1912">
        <v>976259.24</v>
      </c>
      <c r="AG1912" s="1" t="s">
        <v>1909</v>
      </c>
      <c r="AH1912">
        <v>697838.3517999996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 t="s">
        <v>8670</v>
      </c>
      <c r="AS1912" s="1" t="s">
        <v>1909</v>
      </c>
      <c r="AT1912" t="s">
        <v>8670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 t="s">
        <v>8670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 t="s">
        <v>8670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 t="s">
        <v>8670</v>
      </c>
      <c r="AC1913" s="1" t="s">
        <v>3302</v>
      </c>
      <c r="AD1913">
        <v>903026.4742857141</v>
      </c>
      <c r="AG1913" s="1" t="s">
        <v>1910</v>
      </c>
      <c r="AH1913">
        <v>689838.3517999996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 t="s">
        <v>8670</v>
      </c>
      <c r="AS1913" s="1" t="s">
        <v>1910</v>
      </c>
      <c r="AT1913" t="s">
        <v>8670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 t="s">
        <v>8670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 t="s">
        <v>8670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 t="s">
        <v>8670</v>
      </c>
      <c r="AC1914" s="1" t="s">
        <v>3303</v>
      </c>
      <c r="AD1914">
        <v>907606.89714285708</v>
      </c>
      <c r="AG1914" s="1" t="s">
        <v>1911</v>
      </c>
      <c r="AH1914">
        <v>681838.3517999996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 t="s">
        <v>8670</v>
      </c>
      <c r="AS1914" s="1" t="s">
        <v>1911</v>
      </c>
      <c r="AT1914" t="s">
        <v>8670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3309</v>
      </c>
      <c r="AD1915">
        <v>843742.58857142855</v>
      </c>
      <c r="AG1915" s="1" t="s">
        <v>1912</v>
      </c>
      <c r="AH1915">
        <v>673838.3517999996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 t="s">
        <v>8670</v>
      </c>
      <c r="AS1915" s="1" t="s">
        <v>1912</v>
      </c>
      <c r="AT1915" t="s">
        <v>8670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3310</v>
      </c>
      <c r="AD1916">
        <v>492673.86285714287</v>
      </c>
      <c r="AG1916" s="1" t="s">
        <v>1913</v>
      </c>
      <c r="AH1916">
        <v>665738.3517999996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 t="s">
        <v>8670</v>
      </c>
      <c r="AS1916" s="1" t="s">
        <v>1913</v>
      </c>
      <c r="AT1916" t="s">
        <v>8670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3311</v>
      </c>
      <c r="AD1917">
        <v>448653.25714285707</v>
      </c>
      <c r="AG1917" s="1" t="s">
        <v>1914</v>
      </c>
      <c r="AH1917">
        <v>657238.3517999996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 t="s">
        <v>8670</v>
      </c>
      <c r="AS1917" s="1" t="s">
        <v>1914</v>
      </c>
      <c r="AT1917" t="s">
        <v>8670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 t="s">
        <v>8670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 t="s">
        <v>8670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 t="s">
        <v>8670</v>
      </c>
      <c r="AC1918" s="1" t="s">
        <v>3312</v>
      </c>
      <c r="AD1918">
        <v>383086.24</v>
      </c>
      <c r="AG1918" s="1" t="s">
        <v>1915</v>
      </c>
      <c r="AH1918">
        <v>648438.3517999996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 t="s">
        <v>8670</v>
      </c>
      <c r="AS1918" s="1" t="s">
        <v>1915</v>
      </c>
      <c r="AT1918" t="s">
        <v>8670</v>
      </c>
      <c r="AU1918" s="1" t="s">
        <v>1915</v>
      </c>
      <c r="AV1918" t="s">
        <v>8670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 t="s">
        <v>8670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 t="s">
        <v>8670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 t="s">
        <v>8670</v>
      </c>
      <c r="AC1919" s="1" t="s">
        <v>3313</v>
      </c>
      <c r="AD1919">
        <v>418226.45142857137</v>
      </c>
      <c r="AG1919" s="1" t="s">
        <v>1916</v>
      </c>
      <c r="AH1919">
        <v>639438.3517999996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 t="s">
        <v>8670</v>
      </c>
      <c r="AS1919" s="1" t="s">
        <v>1916</v>
      </c>
      <c r="AT1919" t="s">
        <v>8670</v>
      </c>
      <c r="AU1919" s="1" t="s">
        <v>1916</v>
      </c>
      <c r="AV1919" t="s">
        <v>8670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 t="s">
        <v>8670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 t="s">
        <v>8670</v>
      </c>
      <c r="AC1920" s="1" t="s">
        <v>3314</v>
      </c>
      <c r="AD1920">
        <v>494798.01714285708</v>
      </c>
      <c r="AG1920" s="1" t="s">
        <v>1917</v>
      </c>
      <c r="AH1920">
        <v>630138.3517999996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 t="s">
        <v>8670</v>
      </c>
      <c r="AS1920" s="1" t="s">
        <v>1917</v>
      </c>
      <c r="AT1920" t="s">
        <v>8670</v>
      </c>
      <c r="AU1920" s="1" t="s">
        <v>1917</v>
      </c>
      <c r="AV1920" t="s">
        <v>8670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 t="s">
        <v>8670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 t="s">
        <v>8670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 t="s">
        <v>8670</v>
      </c>
      <c r="AC1921" s="1" t="s">
        <v>3315</v>
      </c>
      <c r="AD1921">
        <v>533056.5085714286</v>
      </c>
      <c r="AG1921" s="1" t="s">
        <v>1918</v>
      </c>
      <c r="AH1921">
        <v>620638.3517999996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 t="s">
        <v>8670</v>
      </c>
      <c r="AS1921" s="1" t="s">
        <v>1918</v>
      </c>
      <c r="AT1921" t="s">
        <v>8670</v>
      </c>
      <c r="AU1921" s="1" t="s">
        <v>1918</v>
      </c>
      <c r="AV1921" t="s">
        <v>8670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 t="s">
        <v>8670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 t="s">
        <v>8670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>
        <v>12347.412000000004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303094.16341199994</v>
      </c>
      <c r="AC1922" s="1" t="s">
        <v>3316</v>
      </c>
      <c r="AD1922">
        <v>555764.42285714287</v>
      </c>
      <c r="AG1922" s="1" t="s">
        <v>1919</v>
      </c>
      <c r="AH1922">
        <v>623285.76379999961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0.88586075407505094</v>
      </c>
      <c r="AS1922" s="1" t="s">
        <v>1919</v>
      </c>
      <c r="AT1922">
        <v>8.8586075407505092E-4</v>
      </c>
      <c r="AU1922" s="1" t="s">
        <v>1919</v>
      </c>
      <c r="AV1922">
        <v>2915.9999999999995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 t="s">
        <v>8670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 t="s">
        <v>8670</v>
      </c>
      <c r="Q1923" s="1" t="s">
        <v>1920</v>
      </c>
      <c r="R1923" t="s">
        <v>8670</v>
      </c>
      <c r="S1923" s="1" t="s">
        <v>1920</v>
      </c>
      <c r="T1923">
        <v>9800</v>
      </c>
      <c r="U1923" s="1" t="s">
        <v>1920</v>
      </c>
      <c r="V1923">
        <v>12542.458133333335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263117.85335999995</v>
      </c>
      <c r="AC1923" s="1" t="s">
        <v>3323</v>
      </c>
      <c r="AD1923">
        <v>655212.14285714284</v>
      </c>
      <c r="AG1923" s="1" t="s">
        <v>1920</v>
      </c>
      <c r="AH1923">
        <v>626028.22193333297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0.82269905999152471</v>
      </c>
      <c r="AS1923" s="1" t="s">
        <v>1920</v>
      </c>
      <c r="AT1923">
        <v>8.2269905999152475E-4</v>
      </c>
      <c r="AU1923" s="1" t="s">
        <v>1920</v>
      </c>
      <c r="AV1923">
        <v>2915.9999999999995</v>
      </c>
      <c r="AW1923" s="1" t="s">
        <v>1920</v>
      </c>
      <c r="AX1923" t="s">
        <v>8670</v>
      </c>
    </row>
    <row r="1924" spans="1:50" x14ac:dyDescent="0.3">
      <c r="A1924" s="1" t="s">
        <v>1921</v>
      </c>
      <c r="B1924" t="s">
        <v>8670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 t="s">
        <v>8670</v>
      </c>
      <c r="Q1924" s="1" t="s">
        <v>1921</v>
      </c>
      <c r="R1924" t="s">
        <v>8670</v>
      </c>
      <c r="S1924" s="1" t="s">
        <v>1921</v>
      </c>
      <c r="T1924">
        <v>9900</v>
      </c>
      <c r="U1924" s="1" t="s">
        <v>1921</v>
      </c>
      <c r="V1924">
        <v>12729.239600000003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310535.62336799991</v>
      </c>
      <c r="AC1924" s="1" t="s">
        <v>3324</v>
      </c>
      <c r="AD1924">
        <v>608571.16571428569</v>
      </c>
      <c r="AG1924" s="1" t="s">
        <v>1921</v>
      </c>
      <c r="AH1924">
        <v>628857.46153333294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0.86558164558867379</v>
      </c>
      <c r="AS1924" s="1" t="s">
        <v>1921</v>
      </c>
      <c r="AT1924">
        <v>8.6558164558867381E-4</v>
      </c>
      <c r="AU1924" s="1" t="s">
        <v>1921</v>
      </c>
      <c r="AV1924">
        <v>2915.9999999999995</v>
      </c>
      <c r="AW1924" s="1" t="s">
        <v>1921</v>
      </c>
      <c r="AX1924" t="s">
        <v>8670</v>
      </c>
    </row>
    <row r="1925" spans="1:50" x14ac:dyDescent="0.3">
      <c r="A1925" s="1" t="s">
        <v>1922</v>
      </c>
      <c r="B1925" t="s">
        <v>8670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 t="s">
        <v>8670</v>
      </c>
      <c r="Q1925" s="1" t="s">
        <v>1922</v>
      </c>
      <c r="R1925" t="s">
        <v>8670</v>
      </c>
      <c r="S1925" s="1" t="s">
        <v>1922</v>
      </c>
      <c r="T1925">
        <v>10000</v>
      </c>
      <c r="U1925" s="1" t="s">
        <v>1922</v>
      </c>
      <c r="V1925">
        <v>13003.626533333334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305512.13685599994</v>
      </c>
      <c r="AC1925" s="1" t="s">
        <v>3325</v>
      </c>
      <c r="AD1925">
        <v>313307.73714285711</v>
      </c>
      <c r="AG1925" s="1" t="s">
        <v>1922</v>
      </c>
      <c r="AH1925">
        <v>631861.08806666627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0.83361066673528228</v>
      </c>
      <c r="AS1925" s="1" t="s">
        <v>1922</v>
      </c>
      <c r="AT1925">
        <v>8.3361066673528226E-4</v>
      </c>
      <c r="AU1925" s="1" t="s">
        <v>1922</v>
      </c>
      <c r="AV1925">
        <v>2915.9999999999995</v>
      </c>
      <c r="AW1925" s="1" t="s">
        <v>1922</v>
      </c>
      <c r="AX1925" t="s">
        <v>8670</v>
      </c>
    </row>
    <row r="1926" spans="1:50" x14ac:dyDescent="0.3">
      <c r="A1926" s="1" t="s">
        <v>1923</v>
      </c>
      <c r="B1926" t="s">
        <v>8670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 t="s">
        <v>8670</v>
      </c>
      <c r="Q1926" s="1" t="s">
        <v>1923</v>
      </c>
      <c r="R1926" t="s">
        <v>8670</v>
      </c>
      <c r="S1926" s="1" t="s">
        <v>1923</v>
      </c>
      <c r="T1926">
        <v>10000</v>
      </c>
      <c r="U1926" s="1" t="s">
        <v>1923</v>
      </c>
      <c r="V1926">
        <v>13335.866133333335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311743.38682799996</v>
      </c>
      <c r="AC1926" s="1" t="s">
        <v>3326</v>
      </c>
      <c r="AD1926">
        <v>323661.7828571428</v>
      </c>
      <c r="AG1926" s="1" t="s">
        <v>1923</v>
      </c>
      <c r="AH1926">
        <v>635196.95419999957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0.83221878958448137</v>
      </c>
      <c r="AS1926" s="1" t="s">
        <v>1923</v>
      </c>
      <c r="AT1926">
        <v>8.3221878958448137E-4</v>
      </c>
      <c r="AU1926" s="1" t="s">
        <v>1923</v>
      </c>
      <c r="AV1926">
        <v>2915.9999999999995</v>
      </c>
      <c r="AW1926" s="1" t="s">
        <v>1923</v>
      </c>
      <c r="AX1926" t="s">
        <v>8670</v>
      </c>
    </row>
    <row r="1927" spans="1:50" x14ac:dyDescent="0.3">
      <c r="A1927" s="1" t="s">
        <v>1924</v>
      </c>
      <c r="B1927" t="s">
        <v>8670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 t="s">
        <v>8670</v>
      </c>
      <c r="Q1927" s="1" t="s">
        <v>1924</v>
      </c>
      <c r="R1927" t="s">
        <v>8670</v>
      </c>
      <c r="S1927" s="1" t="s">
        <v>1924</v>
      </c>
      <c r="T1927">
        <v>10000</v>
      </c>
      <c r="U1927" s="1" t="s">
        <v>1924</v>
      </c>
      <c r="V1927">
        <v>13649.923466666667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311879.65150799992</v>
      </c>
      <c r="AC1927" s="1" t="s">
        <v>3327</v>
      </c>
      <c r="AD1927">
        <v>240495.03999999998</v>
      </c>
      <c r="AG1927" s="1" t="s">
        <v>1924</v>
      </c>
      <c r="AH1927">
        <v>638846.87766666629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0.84163170952106725</v>
      </c>
      <c r="AS1927" s="1" t="s">
        <v>1924</v>
      </c>
      <c r="AT1927">
        <v>8.4163170952106724E-4</v>
      </c>
      <c r="AU1927" s="1" t="s">
        <v>1924</v>
      </c>
      <c r="AV1927">
        <v>2915.9999999999995</v>
      </c>
      <c r="AW1927" s="1" t="s">
        <v>1924</v>
      </c>
      <c r="AX1927" t="s">
        <v>8670</v>
      </c>
    </row>
    <row r="1928" spans="1:50" x14ac:dyDescent="0.3">
      <c r="A1928" s="1" t="s">
        <v>1925</v>
      </c>
      <c r="B1928" t="s">
        <v>8670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 t="s">
        <v>8670</v>
      </c>
      <c r="Q1928" s="1" t="s">
        <v>1925</v>
      </c>
      <c r="R1928" t="s">
        <v>8670</v>
      </c>
      <c r="S1928" s="1" t="s">
        <v>1925</v>
      </c>
      <c r="T1928">
        <v>9900</v>
      </c>
      <c r="U1928" s="1" t="s">
        <v>1925</v>
      </c>
      <c r="V1928">
        <v>13849.928400000001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295871.37429599994</v>
      </c>
      <c r="AC1928" s="1" t="s">
        <v>3332</v>
      </c>
      <c r="AD1928">
        <v>372042.75999999995</v>
      </c>
      <c r="AG1928" s="1" t="s">
        <v>1925</v>
      </c>
      <c r="AH1928">
        <v>642796.80606666626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0.93879998031751688</v>
      </c>
      <c r="AS1928" s="1" t="s">
        <v>1925</v>
      </c>
      <c r="AT1928">
        <v>9.3879998031751687E-4</v>
      </c>
      <c r="AU1928" s="1" t="s">
        <v>1925</v>
      </c>
      <c r="AV1928">
        <v>2915.9999999999995</v>
      </c>
      <c r="AW1928" s="1" t="s">
        <v>1925</v>
      </c>
      <c r="AX1928" t="s">
        <v>8670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 t="s">
        <v>8670</v>
      </c>
      <c r="S1929" s="1" t="s">
        <v>1926</v>
      </c>
      <c r="T1929">
        <v>9800</v>
      </c>
      <c r="U1929" s="1" t="s">
        <v>1926</v>
      </c>
      <c r="V1929">
        <v>13853.234266666666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>
        <v>374220.03110399999</v>
      </c>
      <c r="AC1929" s="1" t="s">
        <v>3334</v>
      </c>
      <c r="AD1929">
        <v>329759.95999999996</v>
      </c>
      <c r="AG1929" s="1" t="s">
        <v>1926</v>
      </c>
      <c r="AH1929">
        <v>646850.04033333296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>
        <v>0.93894694717622995</v>
      </c>
      <c r="AS1929" s="1" t="s">
        <v>1926</v>
      </c>
      <c r="AT1929">
        <v>9.3894694717622999E-4</v>
      </c>
      <c r="AU1929" s="1" t="s">
        <v>1926</v>
      </c>
      <c r="AV1929">
        <v>2915.9999999999995</v>
      </c>
      <c r="AW1929" s="1" t="s">
        <v>1926</v>
      </c>
      <c r="AX1929" t="s">
        <v>8670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>
        <v>13616.038333333336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>
        <v>485649.57650399994</v>
      </c>
      <c r="AC1930" s="1" t="s">
        <v>3335</v>
      </c>
      <c r="AD1930">
        <v>264248.94285714283</v>
      </c>
      <c r="AG1930" s="1" t="s">
        <v>1927</v>
      </c>
      <c r="AH1930">
        <v>650866.07866666629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>
        <v>0.96906356725319243</v>
      </c>
      <c r="AS1930" s="1" t="s">
        <v>1927</v>
      </c>
      <c r="AT1930">
        <v>9.6906356725319249E-4</v>
      </c>
      <c r="AU1930" s="1" t="s">
        <v>1927</v>
      </c>
      <c r="AV1930">
        <v>2915.9999999999995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>
        <v>13130.075933333332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>
        <v>499731.68116799986</v>
      </c>
      <c r="AC1931" s="1" t="s">
        <v>3336</v>
      </c>
      <c r="AD1931">
        <v>341976.97142857139</v>
      </c>
      <c r="AG1931" s="1" t="s">
        <v>1928</v>
      </c>
      <c r="AH1931">
        <v>654696.15459999966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>
        <v>0.93520346927458753</v>
      </c>
      <c r="AS1931" s="1" t="s">
        <v>1928</v>
      </c>
      <c r="AT1931">
        <v>9.3520346927458752E-4</v>
      </c>
      <c r="AU1931" s="1" t="s">
        <v>1928</v>
      </c>
      <c r="AV1931">
        <v>2915.9999999999995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>
        <v>12541.63166666667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>
        <v>489215.86491599987</v>
      </c>
      <c r="AC1932" s="1" t="s">
        <v>3337</v>
      </c>
      <c r="AD1932">
        <v>271715.71999999997</v>
      </c>
      <c r="AG1932" s="1" t="s">
        <v>1929</v>
      </c>
      <c r="AH1932">
        <v>658237.78626666637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>
        <v>0.91141377545640345</v>
      </c>
      <c r="AS1932" s="1" t="s">
        <v>1929</v>
      </c>
      <c r="AT1932">
        <v>9.1141377545640343E-4</v>
      </c>
      <c r="AU1932" s="1" t="s">
        <v>1929</v>
      </c>
      <c r="AV1932">
        <v>2915.9999999999995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3338</v>
      </c>
      <c r="AD1933">
        <v>246111.55999999997</v>
      </c>
      <c r="AG1933" s="1" t="s">
        <v>1930</v>
      </c>
      <c r="AH1933">
        <v>649737.78626666637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 t="s">
        <v>8670</v>
      </c>
      <c r="AS1933" s="1" t="s">
        <v>1930</v>
      </c>
      <c r="AT1933" t="s">
        <v>8670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3339</v>
      </c>
      <c r="AD1934">
        <v>212765.87428571426</v>
      </c>
      <c r="AG1934" s="1" t="s">
        <v>1931</v>
      </c>
      <c r="AH1934">
        <v>641737.78626666637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 t="s">
        <v>8670</v>
      </c>
      <c r="AS1934" s="1" t="s">
        <v>1931</v>
      </c>
      <c r="AT1934" t="s">
        <v>8670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 t="s">
        <v>8670</v>
      </c>
      <c r="AC1935" s="1" t="s">
        <v>3340</v>
      </c>
      <c r="AD1935">
        <v>209930.44</v>
      </c>
      <c r="AG1935" s="1" t="s">
        <v>1932</v>
      </c>
      <c r="AH1935">
        <v>633737.78626666637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 t="s">
        <v>8670</v>
      </c>
      <c r="AS1935" s="1" t="s">
        <v>1932</v>
      </c>
      <c r="AT1935" t="s">
        <v>8670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 t="s">
        <v>8670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 t="s">
        <v>8670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 t="s">
        <v>8670</v>
      </c>
      <c r="AC1936" s="1" t="s">
        <v>3341</v>
      </c>
      <c r="AD1936">
        <v>334593.65714285715</v>
      </c>
      <c r="AG1936" s="1" t="s">
        <v>1933</v>
      </c>
      <c r="AH1936">
        <v>625737.78626666637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 t="s">
        <v>8670</v>
      </c>
      <c r="AS1936" s="1" t="s">
        <v>1933</v>
      </c>
      <c r="AT1936" t="s">
        <v>8670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 t="s">
        <v>8670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 t="s">
        <v>8670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 t="s">
        <v>8670</v>
      </c>
      <c r="AC1937" s="1" t="s">
        <v>3343</v>
      </c>
      <c r="AD1937">
        <v>240662.81714285715</v>
      </c>
      <c r="AG1937" s="1" t="s">
        <v>1934</v>
      </c>
      <c r="AH1937">
        <v>617737.78626666637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 t="s">
        <v>8670</v>
      </c>
      <c r="AS1937" s="1" t="s">
        <v>1934</v>
      </c>
      <c r="AT1937" t="s">
        <v>8670</v>
      </c>
      <c r="AU1937" s="1" t="s">
        <v>1934</v>
      </c>
      <c r="AV1937" t="s">
        <v>8670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 t="s">
        <v>8670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 t="s">
        <v>8670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 t="s">
        <v>8670</v>
      </c>
      <c r="AC1938" s="1" t="s">
        <v>3345</v>
      </c>
      <c r="AD1938">
        <v>308827.05714285711</v>
      </c>
      <c r="AG1938" s="1" t="s">
        <v>1935</v>
      </c>
      <c r="AH1938">
        <v>609737.78626666637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 t="s">
        <v>8670</v>
      </c>
      <c r="AS1938" s="1" t="s">
        <v>1935</v>
      </c>
      <c r="AT1938" t="s">
        <v>8670</v>
      </c>
      <c r="AU1938" s="1" t="s">
        <v>1935</v>
      </c>
      <c r="AV1938" t="s">
        <v>8670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 t="s">
        <v>8670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 t="s">
        <v>8670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 t="s">
        <v>8670</v>
      </c>
      <c r="AC1939" s="1" t="s">
        <v>3346</v>
      </c>
      <c r="AD1939">
        <v>239589.29714285713</v>
      </c>
      <c r="AG1939" s="1" t="s">
        <v>1936</v>
      </c>
      <c r="AH1939">
        <v>601737.78626666637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 t="s">
        <v>8670</v>
      </c>
      <c r="AS1939" s="1" t="s">
        <v>1936</v>
      </c>
      <c r="AT1939" t="s">
        <v>8670</v>
      </c>
      <c r="AU1939" s="1" t="s">
        <v>1936</v>
      </c>
      <c r="AV1939" t="s">
        <v>8670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 t="s">
        <v>8670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 t="s">
        <v>8670</v>
      </c>
      <c r="AC1940" s="1" t="s">
        <v>3347</v>
      </c>
      <c r="AD1940">
        <v>322087.25142857141</v>
      </c>
      <c r="AG1940" s="1" t="s">
        <v>1937</v>
      </c>
      <c r="AH1940">
        <v>593637.78626666637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 t="s">
        <v>8670</v>
      </c>
      <c r="AS1940" s="1" t="s">
        <v>1937</v>
      </c>
      <c r="AT1940" t="s">
        <v>8670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3348</v>
      </c>
      <c r="AD1941">
        <v>285449.82857142854</v>
      </c>
      <c r="AG1941" s="1" t="s">
        <v>1938</v>
      </c>
      <c r="AH1941">
        <v>585137.78626666637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 t="s">
        <v>8670</v>
      </c>
      <c r="AS1941" s="1" t="s">
        <v>1938</v>
      </c>
      <c r="AT1941" t="s">
        <v>8670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 t="s">
        <v>8670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 t="s">
        <v>8670</v>
      </c>
      <c r="AC1942" s="1" t="s">
        <v>3349</v>
      </c>
      <c r="AD1942">
        <v>324733.45142857137</v>
      </c>
      <c r="AG1942" s="1" t="s">
        <v>1939</v>
      </c>
      <c r="AH1942">
        <v>576337.78626666637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 t="s">
        <v>8670</v>
      </c>
      <c r="AS1942" s="1" t="s">
        <v>1939</v>
      </c>
      <c r="AT1942" t="s">
        <v>8670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 t="s">
        <v>8670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 t="s">
        <v>8670</v>
      </c>
      <c r="AC1943" s="1" t="s">
        <v>3350</v>
      </c>
      <c r="AD1943">
        <v>363224.02857142856</v>
      </c>
      <c r="AG1943" s="1" t="s">
        <v>1940</v>
      </c>
      <c r="AH1943">
        <v>567337.78626666637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 t="s">
        <v>8670</v>
      </c>
      <c r="AS1943" s="1" t="s">
        <v>1940</v>
      </c>
      <c r="AT1943" t="s">
        <v>8670</v>
      </c>
      <c r="AU1943" s="1" t="s">
        <v>1940</v>
      </c>
      <c r="AV1943" t="s">
        <v>8670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 t="s">
        <v>8670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 t="s">
        <v>8670</v>
      </c>
      <c r="AC1944" s="1" t="s">
        <v>3351</v>
      </c>
      <c r="AD1944">
        <v>290431.27999999997</v>
      </c>
      <c r="AG1944" s="1" t="s">
        <v>1941</v>
      </c>
      <c r="AH1944">
        <v>558037.78626666637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 t="s">
        <v>8670</v>
      </c>
      <c r="AS1944" s="1" t="s">
        <v>1941</v>
      </c>
      <c r="AT1944" t="s">
        <v>8670</v>
      </c>
      <c r="AU1944" s="1" t="s">
        <v>1941</v>
      </c>
      <c r="AV1944" t="s">
        <v>8670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 t="s">
        <v>8670</v>
      </c>
      <c r="AC1945" s="1" t="s">
        <v>3352</v>
      </c>
      <c r="AD1945">
        <v>118723.74737142856</v>
      </c>
      <c r="AG1945" s="1" t="s">
        <v>1942</v>
      </c>
      <c r="AH1945">
        <v>548537.78626666637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 t="s">
        <v>8670</v>
      </c>
      <c r="AS1945" s="1" t="s">
        <v>1942</v>
      </c>
      <c r="AT1945" t="s">
        <v>8670</v>
      </c>
      <c r="AU1945" s="1" t="s">
        <v>1942</v>
      </c>
      <c r="AV1945" t="s">
        <v>8670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 t="s">
        <v>8670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 t="s">
        <v>8670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>
        <v>12245.756599999999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255561.95206799996</v>
      </c>
      <c r="AC1946" s="1" t="s">
        <v>3356</v>
      </c>
      <c r="AD1946">
        <v>635673.96</v>
      </c>
      <c r="AG1946" s="1" t="s">
        <v>1943</v>
      </c>
      <c r="AH1946">
        <v>551083.54286666634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0.85133491037450471</v>
      </c>
      <c r="AS1946" s="1" t="s">
        <v>1943</v>
      </c>
      <c r="AT1946">
        <v>8.5133491037450476E-4</v>
      </c>
      <c r="AU1946" s="1" t="s">
        <v>1943</v>
      </c>
      <c r="AV1946">
        <v>2915.9999999999995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 t="s">
        <v>8670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 t="s">
        <v>8670</v>
      </c>
      <c r="Q1947" s="1" t="s">
        <v>1944</v>
      </c>
      <c r="R1947" t="s">
        <v>8670</v>
      </c>
      <c r="S1947" s="1" t="s">
        <v>1944</v>
      </c>
      <c r="T1947">
        <v>9800</v>
      </c>
      <c r="U1947" s="1" t="s">
        <v>1944</v>
      </c>
      <c r="V1947">
        <v>12453.199733333337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222961.80689999994</v>
      </c>
      <c r="AC1947" s="1" t="s">
        <v>3357</v>
      </c>
      <c r="AD1947">
        <v>192288.6556</v>
      </c>
      <c r="AG1947" s="1" t="s">
        <v>1944</v>
      </c>
      <c r="AH1947">
        <v>553736.74259999965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0.83289805831611019</v>
      </c>
      <c r="AS1947" s="1" t="s">
        <v>1944</v>
      </c>
      <c r="AT1947">
        <v>8.3289805831611018E-4</v>
      </c>
      <c r="AU1947" s="1" t="s">
        <v>1944</v>
      </c>
      <c r="AV1947">
        <v>2915.9999999999995</v>
      </c>
      <c r="AW1947" s="1" t="s">
        <v>1944</v>
      </c>
      <c r="AX1947" t="s">
        <v>8670</v>
      </c>
    </row>
    <row r="1948" spans="1:50" x14ac:dyDescent="0.3">
      <c r="A1948" s="1" t="s">
        <v>1945</v>
      </c>
      <c r="B1948" t="s">
        <v>8670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 t="s">
        <v>8670</v>
      </c>
      <c r="Q1948" s="1" t="s">
        <v>1945</v>
      </c>
      <c r="R1948" t="s">
        <v>8670</v>
      </c>
      <c r="S1948" s="1" t="s">
        <v>1945</v>
      </c>
      <c r="T1948">
        <v>9900</v>
      </c>
      <c r="U1948" s="1" t="s">
        <v>1945</v>
      </c>
      <c r="V1948">
        <v>12568.078600000001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213135.72379199998</v>
      </c>
      <c r="AC1948" s="1" t="s">
        <v>3358</v>
      </c>
      <c r="AD1948">
        <v>317156.30857142853</v>
      </c>
      <c r="AG1948" s="1" t="s">
        <v>1945</v>
      </c>
      <c r="AH1948">
        <v>556404.82119999966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0.86316639915986559</v>
      </c>
      <c r="AS1948" s="1" t="s">
        <v>1945</v>
      </c>
      <c r="AT1948">
        <v>8.631663991598656E-4</v>
      </c>
      <c r="AU1948" s="1" t="s">
        <v>1945</v>
      </c>
      <c r="AV1948">
        <v>2915.9999999999995</v>
      </c>
      <c r="AW1948" s="1" t="s">
        <v>1945</v>
      </c>
      <c r="AX1948" t="s">
        <v>8670</v>
      </c>
    </row>
    <row r="1949" spans="1:50" x14ac:dyDescent="0.3">
      <c r="A1949" s="1" t="s">
        <v>1946</v>
      </c>
      <c r="B1949" t="s">
        <v>8670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 t="s">
        <v>8670</v>
      </c>
      <c r="Q1949" s="1" t="s">
        <v>1946</v>
      </c>
      <c r="R1949" t="s">
        <v>8670</v>
      </c>
      <c r="S1949" s="1" t="s">
        <v>1946</v>
      </c>
      <c r="T1949">
        <v>10000</v>
      </c>
      <c r="U1949" s="1" t="s">
        <v>1946</v>
      </c>
      <c r="V1949">
        <v>12659.816400000002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212466.74673599997</v>
      </c>
      <c r="AC1949" s="1" t="s">
        <v>3359</v>
      </c>
      <c r="AD1949">
        <v>396510.09714285715</v>
      </c>
      <c r="AG1949" s="1" t="s">
        <v>1946</v>
      </c>
      <c r="AH1949">
        <v>559064.63759999967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0.87475020219909361</v>
      </c>
      <c r="AS1949" s="1" t="s">
        <v>1946</v>
      </c>
      <c r="AT1949">
        <v>8.7475020219909361E-4</v>
      </c>
      <c r="AU1949" s="1" t="s">
        <v>1946</v>
      </c>
      <c r="AV1949">
        <v>2915.9999999999995</v>
      </c>
      <c r="AW1949" s="1" t="s">
        <v>1946</v>
      </c>
      <c r="AX1949" t="s">
        <v>8670</v>
      </c>
    </row>
    <row r="1950" spans="1:50" x14ac:dyDescent="0.3">
      <c r="A1950" s="1" t="s">
        <v>1947</v>
      </c>
      <c r="B1950" t="s">
        <v>8670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 t="s">
        <v>8670</v>
      </c>
      <c r="Q1950" s="1" t="s">
        <v>1947</v>
      </c>
      <c r="R1950" t="s">
        <v>8670</v>
      </c>
      <c r="S1950" s="1" t="s">
        <v>1947</v>
      </c>
      <c r="T1950">
        <v>10000</v>
      </c>
      <c r="U1950" s="1" t="s">
        <v>1947</v>
      </c>
      <c r="V1950">
        <v>12680.478066666668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214202.41700399996</v>
      </c>
      <c r="AC1950" s="1" t="s">
        <v>3366</v>
      </c>
      <c r="AD1950">
        <v>154988.92571428569</v>
      </c>
      <c r="AG1950" s="1" t="s">
        <v>1947</v>
      </c>
      <c r="AH1950">
        <v>561745.1156666663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0.79286011993243277</v>
      </c>
      <c r="AS1950" s="1" t="s">
        <v>1947</v>
      </c>
      <c r="AT1950">
        <v>7.9286011993243274E-4</v>
      </c>
      <c r="AU1950" s="1" t="s">
        <v>1947</v>
      </c>
      <c r="AV1950">
        <v>2915.9999999999995</v>
      </c>
      <c r="AW1950" s="1" t="s">
        <v>1947</v>
      </c>
      <c r="AX1950" t="s">
        <v>8670</v>
      </c>
    </row>
    <row r="1951" spans="1:50" x14ac:dyDescent="0.3">
      <c r="A1951" s="1" t="s">
        <v>1948</v>
      </c>
      <c r="B1951" t="s">
        <v>8670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 t="s">
        <v>8670</v>
      </c>
      <c r="Q1951" s="1" t="s">
        <v>1948</v>
      </c>
      <c r="R1951" t="s">
        <v>8670</v>
      </c>
      <c r="S1951" s="1" t="s">
        <v>1948</v>
      </c>
      <c r="T1951">
        <v>10000</v>
      </c>
      <c r="U1951" s="1" t="s">
        <v>1948</v>
      </c>
      <c r="V1951">
        <v>12618.49306666667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291926.59199999995</v>
      </c>
      <c r="AC1951" s="1" t="s">
        <v>3369</v>
      </c>
      <c r="AD1951">
        <v>466178.10200000001</v>
      </c>
      <c r="AG1951" s="1" t="s">
        <v>1948</v>
      </c>
      <c r="AH1951">
        <v>564363.60873333295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0.83441802837933321</v>
      </c>
      <c r="AS1951" s="1" t="s">
        <v>1948</v>
      </c>
      <c r="AT1951">
        <v>8.3441802837933325E-4</v>
      </c>
      <c r="AU1951" s="1" t="s">
        <v>1948</v>
      </c>
      <c r="AV1951">
        <v>2915.9999999999995</v>
      </c>
      <c r="AW1951" s="1" t="s">
        <v>1948</v>
      </c>
      <c r="AX1951" t="s">
        <v>8670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>
        <v>12554.028666666669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>
        <v>430510.89751199994</v>
      </c>
      <c r="AC1952" s="1" t="s">
        <v>3371</v>
      </c>
      <c r="AD1952">
        <v>497844.37142857141</v>
      </c>
      <c r="AG1952" s="1" t="s">
        <v>1949</v>
      </c>
      <c r="AH1952">
        <v>567017.63739999966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>
        <v>0.86850457027843697</v>
      </c>
      <c r="AS1952" s="1" t="s">
        <v>1949</v>
      </c>
      <c r="AT1952">
        <v>8.6850457027843697E-4</v>
      </c>
      <c r="AU1952" s="1" t="s">
        <v>1949</v>
      </c>
      <c r="AV1952">
        <v>2915.9999999999995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3372</v>
      </c>
      <c r="AD1953">
        <v>474947.33714285714</v>
      </c>
      <c r="AG1953" s="1" t="s">
        <v>1950</v>
      </c>
      <c r="AH1953">
        <v>557217.63739999966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 t="s">
        <v>8670</v>
      </c>
      <c r="AS1953" s="1" t="s">
        <v>1950</v>
      </c>
      <c r="AT1953" t="s">
        <v>8670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3373</v>
      </c>
      <c r="AD1954">
        <v>544984.69714285713</v>
      </c>
      <c r="AG1954" s="1" t="s">
        <v>1951</v>
      </c>
      <c r="AH1954">
        <v>547617.63739999966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 t="s">
        <v>8670</v>
      </c>
      <c r="AS1954" s="1" t="s">
        <v>1951</v>
      </c>
      <c r="AT1954" t="s">
        <v>8670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3374</v>
      </c>
      <c r="AD1955">
        <v>595738.6114285714</v>
      </c>
      <c r="AG1955" s="1" t="s">
        <v>1952</v>
      </c>
      <c r="AH1955">
        <v>538317.63739999966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 t="s">
        <v>8670</v>
      </c>
      <c r="AS1955" s="1" t="s">
        <v>1952</v>
      </c>
      <c r="AT1955" t="s">
        <v>8670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3375</v>
      </c>
      <c r="AD1956">
        <v>620874.58857142855</v>
      </c>
      <c r="AG1956" s="1" t="s">
        <v>1953</v>
      </c>
      <c r="AH1956">
        <v>529317.63739999966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 t="s">
        <v>8670</v>
      </c>
      <c r="AS1956" s="1" t="s">
        <v>1953</v>
      </c>
      <c r="AT1956" t="s">
        <v>8670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3376</v>
      </c>
      <c r="AD1957">
        <v>92029.112999999998</v>
      </c>
      <c r="AG1957" s="1" t="s">
        <v>1954</v>
      </c>
      <c r="AH1957">
        <v>520817.63739999966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 t="s">
        <v>8670</v>
      </c>
      <c r="AS1957" s="1" t="s">
        <v>1954</v>
      </c>
      <c r="AT1957" t="s">
        <v>8670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 t="s">
        <v>8670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 t="s">
        <v>8670</v>
      </c>
      <c r="AC1958" s="1" t="s">
        <v>3383</v>
      </c>
      <c r="AD1958">
        <v>169184.8</v>
      </c>
      <c r="AG1958" s="1" t="s">
        <v>1955</v>
      </c>
      <c r="AH1958">
        <v>512817.63739999966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 t="s">
        <v>8670</v>
      </c>
      <c r="AS1958" s="1" t="s">
        <v>1955</v>
      </c>
      <c r="AT1958" t="s">
        <v>8670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 t="s">
        <v>8670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 t="s">
        <v>8670</v>
      </c>
      <c r="AC1959" s="1" t="s">
        <v>3384</v>
      </c>
      <c r="AD1959">
        <v>145453.5257142857</v>
      </c>
      <c r="AG1959" s="1" t="s">
        <v>1956</v>
      </c>
      <c r="AH1959">
        <v>504817.63739999966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 t="s">
        <v>8670</v>
      </c>
      <c r="AS1959" s="1" t="s">
        <v>1956</v>
      </c>
      <c r="AT1959" t="s">
        <v>8670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 t="s">
        <v>8670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 t="s">
        <v>8670</v>
      </c>
      <c r="AC1960" s="1" t="s">
        <v>3385</v>
      </c>
      <c r="AD1960">
        <v>149647.24</v>
      </c>
      <c r="AG1960" s="1" t="s">
        <v>1957</v>
      </c>
      <c r="AH1960">
        <v>496817.63739999966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 t="s">
        <v>8670</v>
      </c>
      <c r="AS1960" s="1" t="s">
        <v>1957</v>
      </c>
      <c r="AT1960" t="s">
        <v>8670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 t="s">
        <v>8670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 t="s">
        <v>8670</v>
      </c>
      <c r="AC1961" s="1" t="s">
        <v>3387</v>
      </c>
      <c r="AD1961">
        <v>389884.77714285714</v>
      </c>
      <c r="AG1961" s="1" t="s">
        <v>1958</v>
      </c>
      <c r="AH1961">
        <v>488817.63739999966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 t="s">
        <v>8670</v>
      </c>
      <c r="AS1961" s="1" t="s">
        <v>1958</v>
      </c>
      <c r="AT1961" t="s">
        <v>8670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3388</v>
      </c>
      <c r="AD1962">
        <v>431857.77714285714</v>
      </c>
      <c r="AG1962" s="1" t="s">
        <v>1959</v>
      </c>
      <c r="AH1962">
        <v>480817.63739999966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 t="s">
        <v>8670</v>
      </c>
      <c r="AS1962" s="1" t="s">
        <v>1959</v>
      </c>
      <c r="AT1962" t="s">
        <v>8670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 t="s">
        <v>8670</v>
      </c>
      <c r="AC1963" s="1" t="s">
        <v>3389</v>
      </c>
      <c r="AD1963">
        <v>338674.12145714281</v>
      </c>
      <c r="AG1963" s="1" t="s">
        <v>1960</v>
      </c>
      <c r="AH1963">
        <v>472817.63739999966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 t="s">
        <v>8670</v>
      </c>
      <c r="AS1963" s="1" t="s">
        <v>1960</v>
      </c>
      <c r="AT1963" t="s">
        <v>8670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3395</v>
      </c>
      <c r="AD1964">
        <v>252662.3314285714</v>
      </c>
      <c r="AG1964" s="1" t="s">
        <v>1961</v>
      </c>
      <c r="AH1964">
        <v>464717.63739999966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 t="s">
        <v>8670</v>
      </c>
      <c r="AS1964" s="1" t="s">
        <v>1961</v>
      </c>
      <c r="AT1964" t="s">
        <v>8670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>
        <v>13541.656333333332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>
        <v>586363.16890799999</v>
      </c>
      <c r="AC1965" s="1" t="s">
        <v>3396</v>
      </c>
      <c r="AD1965">
        <v>252589.50285714286</v>
      </c>
      <c r="AG1965" s="1" t="s">
        <v>1962</v>
      </c>
      <c r="AH1965">
        <v>469759.293733333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>
        <v>0.97773957194020678</v>
      </c>
      <c r="AS1965" s="1" t="s">
        <v>1962</v>
      </c>
      <c r="AT1965">
        <v>9.7773957194020682E-4</v>
      </c>
      <c r="AU1965" s="1" t="s">
        <v>1962</v>
      </c>
      <c r="AV1965">
        <v>2915.9999999999995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>
        <v>13959.848466666665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>
        <v>585604.31198399991</v>
      </c>
      <c r="AC1966" s="1" t="s">
        <v>3398</v>
      </c>
      <c r="AD1966">
        <v>269087.23999999993</v>
      </c>
      <c r="AG1966" s="1" t="s">
        <v>1963</v>
      </c>
      <c r="AH1966">
        <v>474919.14219999965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>
        <v>0.95791154660273126</v>
      </c>
      <c r="AS1966" s="1" t="s">
        <v>1963</v>
      </c>
      <c r="AT1966">
        <v>9.5791154660273127E-4</v>
      </c>
      <c r="AU1966" s="1" t="s">
        <v>1963</v>
      </c>
      <c r="AV1966">
        <v>2915.9999999999995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>
        <v>14235.061866666667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>
        <v>540549.18432</v>
      </c>
      <c r="AC1967" s="1" t="s">
        <v>3407</v>
      </c>
      <c r="AD1967">
        <v>121396.72780865393</v>
      </c>
      <c r="AG1967" s="1" t="s">
        <v>1964</v>
      </c>
      <c r="AH1967">
        <v>480154.20406666631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>
        <v>0.92776218140532429</v>
      </c>
      <c r="AS1967" s="1" t="s">
        <v>1964</v>
      </c>
      <c r="AT1967">
        <v>9.277621814053243E-4</v>
      </c>
      <c r="AU1967" s="1" t="s">
        <v>1964</v>
      </c>
      <c r="AV1967">
        <v>2915.9999999999995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>
        <v>14373.081799999998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>
        <v>457929.28735199996</v>
      </c>
      <c r="AC1968" s="1" t="s">
        <v>3409</v>
      </c>
      <c r="AD1968">
        <v>109884.53627901153</v>
      </c>
      <c r="AG1968" s="1" t="s">
        <v>1965</v>
      </c>
      <c r="AH1968">
        <v>485227.28586666629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>
        <v>0.88746643821293414</v>
      </c>
      <c r="AS1968" s="1" t="s">
        <v>1965</v>
      </c>
      <c r="AT1968">
        <v>8.874664382129342E-4</v>
      </c>
      <c r="AU1968" s="1" t="s">
        <v>1965</v>
      </c>
      <c r="AV1968">
        <v>2915.9999999999995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 t="s">
        <v>8670</v>
      </c>
      <c r="Q1969" s="1" t="s">
        <v>1966</v>
      </c>
      <c r="R1969" t="s">
        <v>8670</v>
      </c>
      <c r="S1969" s="1" t="s">
        <v>1966</v>
      </c>
      <c r="T1969">
        <v>9500</v>
      </c>
      <c r="U1969" s="1" t="s">
        <v>1966</v>
      </c>
      <c r="V1969">
        <v>14456.554933333338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344566.64973599993</v>
      </c>
      <c r="AC1969" s="1" t="s">
        <v>3410</v>
      </c>
      <c r="AD1969">
        <v>57564.315683999994</v>
      </c>
      <c r="AG1969" s="1" t="s">
        <v>1966</v>
      </c>
      <c r="AH1969">
        <v>490183.84079999966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0.90828207318502496</v>
      </c>
      <c r="AS1969" s="1" t="s">
        <v>1966</v>
      </c>
      <c r="AT1969">
        <v>9.0828207318502494E-4</v>
      </c>
      <c r="AU1969" s="1" t="s">
        <v>1966</v>
      </c>
      <c r="AV1969">
        <v>2915.9999999999995</v>
      </c>
      <c r="AW1969" s="1" t="s">
        <v>1966</v>
      </c>
      <c r="AX1969" t="s">
        <v>8670</v>
      </c>
    </row>
    <row r="1970" spans="1:50" x14ac:dyDescent="0.3">
      <c r="A1970" s="1" t="s">
        <v>1967</v>
      </c>
      <c r="B1970" t="s">
        <v>8670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 t="s">
        <v>8670</v>
      </c>
      <c r="Q1970" s="1" t="s">
        <v>1967</v>
      </c>
      <c r="R1970" t="s">
        <v>8670</v>
      </c>
      <c r="S1970" s="1" t="s">
        <v>1967</v>
      </c>
      <c r="T1970">
        <v>9700</v>
      </c>
      <c r="U1970" s="1" t="s">
        <v>1967</v>
      </c>
      <c r="V1970">
        <v>14453.249066666671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250548.36537599997</v>
      </c>
      <c r="AC1970" s="1" t="s">
        <v>3411</v>
      </c>
      <c r="AD1970">
        <v>56752.174691999993</v>
      </c>
      <c r="AG1970" s="1" t="s">
        <v>1967</v>
      </c>
      <c r="AH1970">
        <v>494937.08986666636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0.85210073313944912</v>
      </c>
      <c r="AS1970" s="1" t="s">
        <v>1967</v>
      </c>
      <c r="AT1970">
        <v>8.5210073313944916E-4</v>
      </c>
      <c r="AU1970" s="1" t="s">
        <v>1967</v>
      </c>
      <c r="AV1970">
        <v>2915.9999999999995</v>
      </c>
      <c r="AW1970" s="1" t="s">
        <v>1967</v>
      </c>
      <c r="AX1970" t="s">
        <v>8670</v>
      </c>
    </row>
    <row r="1971" spans="1:50" x14ac:dyDescent="0.3">
      <c r="A1971" s="1" t="s">
        <v>1968</v>
      </c>
      <c r="B1971" t="s">
        <v>8670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 t="s">
        <v>8670</v>
      </c>
      <c r="Q1971" s="1" t="s">
        <v>1968</v>
      </c>
      <c r="R1971" t="s">
        <v>8670</v>
      </c>
      <c r="S1971" s="1" t="s">
        <v>1968</v>
      </c>
      <c r="T1971">
        <v>9800</v>
      </c>
      <c r="U1971" s="1" t="s">
        <v>1968</v>
      </c>
      <c r="V1971">
        <v>14415.231600000003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239670.25070399998</v>
      </c>
      <c r="AC1971" s="1" t="s">
        <v>3412</v>
      </c>
      <c r="AD1971">
        <v>123554.19428571429</v>
      </c>
      <c r="AG1971" s="1" t="s">
        <v>1968</v>
      </c>
      <c r="AH1971">
        <v>499552.32146666636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0.80544135042735043</v>
      </c>
      <c r="AS1971" s="1" t="s">
        <v>1968</v>
      </c>
      <c r="AT1971">
        <v>8.054413504273505E-4</v>
      </c>
      <c r="AU1971" s="1" t="s">
        <v>1968</v>
      </c>
      <c r="AV1971">
        <v>2915.9999999999995</v>
      </c>
      <c r="AW1971" s="1" t="s">
        <v>1968</v>
      </c>
      <c r="AX1971" t="s">
        <v>8670</v>
      </c>
    </row>
    <row r="1972" spans="1:50" x14ac:dyDescent="0.3">
      <c r="A1972" s="1" t="s">
        <v>1969</v>
      </c>
      <c r="B1972" t="s">
        <v>8670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 t="s">
        <v>8670</v>
      </c>
      <c r="Q1972" s="1" t="s">
        <v>1969</v>
      </c>
      <c r="R1972" t="s">
        <v>8670</v>
      </c>
      <c r="S1972" s="1" t="s">
        <v>1969</v>
      </c>
      <c r="T1972">
        <v>9900</v>
      </c>
      <c r="U1972" s="1" t="s">
        <v>1969</v>
      </c>
      <c r="V1972">
        <v>14412.752200000003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224390.75187599997</v>
      </c>
      <c r="AC1972" s="1" t="s">
        <v>3420</v>
      </c>
      <c r="AD1972">
        <v>355122.72571428568</v>
      </c>
      <c r="AG1972" s="1" t="s">
        <v>1969</v>
      </c>
      <c r="AH1972">
        <v>504065.07366666634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0.8280964170095193</v>
      </c>
      <c r="AS1972" s="1" t="s">
        <v>1969</v>
      </c>
      <c r="AT1972">
        <v>8.2809641700951932E-4</v>
      </c>
      <c r="AU1972" s="1" t="s">
        <v>1969</v>
      </c>
      <c r="AV1972">
        <v>2915.9999999999995</v>
      </c>
      <c r="AW1972" s="1" t="s">
        <v>1969</v>
      </c>
      <c r="AX1972" t="s">
        <v>8670</v>
      </c>
    </row>
    <row r="1973" spans="1:50" x14ac:dyDescent="0.3">
      <c r="A1973" s="1" t="s">
        <v>1970</v>
      </c>
      <c r="B1973" t="s">
        <v>8670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 t="s">
        <v>8670</v>
      </c>
      <c r="Q1973" s="1" t="s">
        <v>1970</v>
      </c>
      <c r="R1973" t="s">
        <v>8670</v>
      </c>
      <c r="S1973" s="1" t="s">
        <v>1970</v>
      </c>
      <c r="T1973">
        <v>10000</v>
      </c>
      <c r="U1973" s="1" t="s">
        <v>1970</v>
      </c>
      <c r="V1973">
        <v>14375.5612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229029.38470799994</v>
      </c>
      <c r="AC1973" s="1" t="s">
        <v>3432</v>
      </c>
      <c r="AD1973">
        <v>299326.58857142855</v>
      </c>
      <c r="AG1973" s="1" t="s">
        <v>1970</v>
      </c>
      <c r="AH1973">
        <v>508440.63486666634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0.84714164466261033</v>
      </c>
      <c r="AS1973" s="1" t="s">
        <v>1970</v>
      </c>
      <c r="AT1973">
        <v>8.4714164466261033E-4</v>
      </c>
      <c r="AU1973" s="1" t="s">
        <v>1970</v>
      </c>
      <c r="AV1973">
        <v>2915.9999999999995</v>
      </c>
      <c r="AW1973" s="1" t="s">
        <v>1970</v>
      </c>
      <c r="AX1973" t="s">
        <v>8670</v>
      </c>
    </row>
    <row r="1974" spans="1:50" x14ac:dyDescent="0.3">
      <c r="A1974" s="1" t="s">
        <v>1971</v>
      </c>
      <c r="B1974" t="s">
        <v>8670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 t="s">
        <v>8670</v>
      </c>
      <c r="Q1974" s="1" t="s">
        <v>1971</v>
      </c>
      <c r="R1974" t="s">
        <v>8670</v>
      </c>
      <c r="S1974" s="1" t="s">
        <v>1971</v>
      </c>
      <c r="T1974">
        <v>10000</v>
      </c>
      <c r="U1974" s="1" t="s">
        <v>1971</v>
      </c>
      <c r="V1974">
        <v>14310.270333333336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239158.49561999997</v>
      </c>
      <c r="AC1974" s="1" t="s">
        <v>3433</v>
      </c>
      <c r="AD1974">
        <v>370904.10285714286</v>
      </c>
      <c r="AG1974" s="1" t="s">
        <v>1971</v>
      </c>
      <c r="AH1974">
        <v>512750.90519999969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0.86605300319223222</v>
      </c>
      <c r="AS1974" s="1" t="s">
        <v>1971</v>
      </c>
      <c r="AT1974">
        <v>8.6605300319223227E-4</v>
      </c>
      <c r="AU1974" s="1" t="s">
        <v>1971</v>
      </c>
      <c r="AV1974">
        <v>2915.9999999999995</v>
      </c>
      <c r="AW1974" s="1" t="s">
        <v>1971</v>
      </c>
      <c r="AX1974" t="s">
        <v>8670</v>
      </c>
    </row>
    <row r="1975" spans="1:50" x14ac:dyDescent="0.3">
      <c r="A1975" s="1" t="s">
        <v>1972</v>
      </c>
      <c r="B1975" t="s">
        <v>8670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 t="s">
        <v>8670</v>
      </c>
      <c r="Q1975" s="1" t="s">
        <v>1972</v>
      </c>
      <c r="R1975" t="s">
        <v>8670</v>
      </c>
      <c r="S1975" s="1" t="s">
        <v>1972</v>
      </c>
      <c r="T1975">
        <v>10000</v>
      </c>
      <c r="U1975" s="1" t="s">
        <v>1972</v>
      </c>
      <c r="V1975">
        <v>14290.435133333332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231035.20196399998</v>
      </c>
      <c r="AC1975" s="1" t="s">
        <v>3435</v>
      </c>
      <c r="AD1975">
        <v>498775.85142857139</v>
      </c>
      <c r="AG1975" s="1" t="s">
        <v>1972</v>
      </c>
      <c r="AH1975">
        <v>517041.34033333301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0.81226914845672171</v>
      </c>
      <c r="AS1975" s="1" t="s">
        <v>1972</v>
      </c>
      <c r="AT1975">
        <v>8.1226914845672175E-4</v>
      </c>
      <c r="AU1975" s="1" t="s">
        <v>1972</v>
      </c>
      <c r="AV1975">
        <v>2915.9999999999995</v>
      </c>
      <c r="AW1975" s="1" t="s">
        <v>1972</v>
      </c>
      <c r="AX1975" t="s">
        <v>8670</v>
      </c>
    </row>
    <row r="1976" spans="1:50" x14ac:dyDescent="0.3">
      <c r="A1976" s="1" t="s">
        <v>1973</v>
      </c>
      <c r="B1976" t="s">
        <v>8670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 t="s">
        <v>8670</v>
      </c>
      <c r="Q1976" s="1" t="s">
        <v>1973</v>
      </c>
      <c r="R1976" t="s">
        <v>8670</v>
      </c>
      <c r="S1976" s="1" t="s">
        <v>1973</v>
      </c>
      <c r="T1976">
        <v>9900</v>
      </c>
      <c r="U1976" s="1" t="s">
        <v>1973</v>
      </c>
      <c r="V1976">
        <v>14198.697333333335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234518.26190399996</v>
      </c>
      <c r="AC1976" s="1" t="s">
        <v>3444</v>
      </c>
      <c r="AD1976">
        <v>338053.06285714282</v>
      </c>
      <c r="AG1976" s="1" t="s">
        <v>1973</v>
      </c>
      <c r="AH1976">
        <v>521340.03766666638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0.92550371575966695</v>
      </c>
      <c r="AS1976" s="1" t="s">
        <v>1973</v>
      </c>
      <c r="AT1976">
        <v>9.2550371575966697E-4</v>
      </c>
      <c r="AU1976" s="1" t="s">
        <v>1973</v>
      </c>
      <c r="AV1976">
        <v>2915.9999999999995</v>
      </c>
      <c r="AW1976" s="1" t="s">
        <v>1973</v>
      </c>
      <c r="AX1976" t="s">
        <v>8670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 t="s">
        <v>8670</v>
      </c>
      <c r="Q1977" s="1" t="s">
        <v>1974</v>
      </c>
      <c r="R1977" t="s">
        <v>8670</v>
      </c>
      <c r="S1977" s="1" t="s">
        <v>1974</v>
      </c>
      <c r="T1977">
        <v>9800</v>
      </c>
      <c r="U1977" s="1" t="s">
        <v>1974</v>
      </c>
      <c r="V1977">
        <v>13868.937133333331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289961.30714399996</v>
      </c>
      <c r="AC1977" s="1" t="s">
        <v>3457</v>
      </c>
      <c r="AD1977">
        <v>214255.65714285712</v>
      </c>
      <c r="AG1977" s="1" t="s">
        <v>1974</v>
      </c>
      <c r="AH1977">
        <v>525408.97479999973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0.93411606177927919</v>
      </c>
      <c r="AS1977" s="1" t="s">
        <v>1974</v>
      </c>
      <c r="AT1977">
        <v>9.341160617792792E-4</v>
      </c>
      <c r="AU1977" s="1" t="s">
        <v>1974</v>
      </c>
      <c r="AV1977">
        <v>2915.9999999999995</v>
      </c>
      <c r="AW1977" s="1" t="s">
        <v>1974</v>
      </c>
      <c r="AX1977" t="s">
        <v>8670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>
        <v>13478.84486666667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>
        <v>359643.74608799996</v>
      </c>
      <c r="AC1978" s="1" t="s">
        <v>3460</v>
      </c>
      <c r="AD1978">
        <v>216870.24571428567</v>
      </c>
      <c r="AG1978" s="1" t="s">
        <v>1975</v>
      </c>
      <c r="AH1978">
        <v>529287.81966666644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>
        <v>0.93127029950966522</v>
      </c>
      <c r="AS1978" s="1" t="s">
        <v>1975</v>
      </c>
      <c r="AT1978">
        <v>9.3127029950966522E-4</v>
      </c>
      <c r="AU1978" s="1" t="s">
        <v>1975</v>
      </c>
      <c r="AV1978">
        <v>2915.9999999999995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 t="s">
        <v>8670</v>
      </c>
      <c r="AC1979" s="1" t="s">
        <v>3468</v>
      </c>
      <c r="AD1979">
        <v>565868.18285714276</v>
      </c>
      <c r="AG1979" s="1" t="s">
        <v>1976</v>
      </c>
      <c r="AH1979">
        <v>519987.81966666644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 t="s">
        <v>8670</v>
      </c>
      <c r="AS1979" s="1" t="s">
        <v>1976</v>
      </c>
      <c r="AT1979" t="s">
        <v>8670</v>
      </c>
      <c r="AU1979" s="1" t="s">
        <v>1976</v>
      </c>
      <c r="AV1979" t="s">
        <v>8670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 t="s">
        <v>8670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 t="s">
        <v>8670</v>
      </c>
      <c r="AC1980" s="1" t="s">
        <v>3469</v>
      </c>
      <c r="AD1980">
        <v>490765.85883614374</v>
      </c>
      <c r="AG1980" s="1" t="s">
        <v>1977</v>
      </c>
      <c r="AH1980">
        <v>510987.81966666644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 t="s">
        <v>8670</v>
      </c>
      <c r="AS1980" s="1" t="s">
        <v>1977</v>
      </c>
      <c r="AT1980" t="s">
        <v>8670</v>
      </c>
      <c r="AU1980" s="1" t="s">
        <v>1977</v>
      </c>
      <c r="AV1980" t="s">
        <v>8670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3470</v>
      </c>
      <c r="AD1981">
        <v>676950.5085714286</v>
      </c>
      <c r="AG1981" s="1" t="s">
        <v>1978</v>
      </c>
      <c r="AH1981">
        <v>502487.81966666644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 t="s">
        <v>8670</v>
      </c>
      <c r="AS1981" s="1" t="s">
        <v>1978</v>
      </c>
      <c r="AT1981" t="s">
        <v>8670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 t="s">
        <v>8670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 t="s">
        <v>8670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 t="s">
        <v>8670</v>
      </c>
      <c r="AC1982" s="1" t="s">
        <v>3478</v>
      </c>
      <c r="AD1982">
        <v>263076.30285714281</v>
      </c>
      <c r="AG1982" s="1" t="s">
        <v>1979</v>
      </c>
      <c r="AH1982">
        <v>494487.81966666644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 t="s">
        <v>8670</v>
      </c>
      <c r="AS1982" s="1" t="s">
        <v>1979</v>
      </c>
      <c r="AT1982" t="s">
        <v>8670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 t="s">
        <v>8670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 t="s">
        <v>8670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 t="s">
        <v>8670</v>
      </c>
      <c r="AC1983" s="1" t="s">
        <v>3479</v>
      </c>
      <c r="AD1983">
        <v>456980.89714285708</v>
      </c>
      <c r="AG1983" s="1" t="s">
        <v>1980</v>
      </c>
      <c r="AH1983">
        <v>486487.81966666644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 t="s">
        <v>8670</v>
      </c>
      <c r="AS1983" s="1" t="s">
        <v>1980</v>
      </c>
      <c r="AT1983" t="s">
        <v>8670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3480</v>
      </c>
      <c r="AD1984">
        <v>365146.89714285708</v>
      </c>
      <c r="AG1984" s="1" t="s">
        <v>1981</v>
      </c>
      <c r="AH1984">
        <v>478487.81966666644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 t="s">
        <v>8670</v>
      </c>
      <c r="AS1984" s="1" t="s">
        <v>1981</v>
      </c>
      <c r="AT1984" t="s">
        <v>8670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 t="s">
        <v>8670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 t="s">
        <v>8670</v>
      </c>
      <c r="AC1985" s="1" t="s">
        <v>3481</v>
      </c>
      <c r="AD1985">
        <v>203046.74285714285</v>
      </c>
      <c r="AG1985" s="1" t="s">
        <v>1982</v>
      </c>
      <c r="AH1985">
        <v>470487.81966666644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 t="s">
        <v>8670</v>
      </c>
      <c r="AS1985" s="1" t="s">
        <v>1982</v>
      </c>
      <c r="AT1985" t="s">
        <v>8670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 t="s">
        <v>8670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 t="s">
        <v>8670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>
        <v>11634.997733333334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277431.22015199997</v>
      </c>
      <c r="AC1986" s="1" t="s">
        <v>3492</v>
      </c>
      <c r="AD1986">
        <v>336279.51428571425</v>
      </c>
      <c r="AG1986" s="1" t="s">
        <v>1983</v>
      </c>
      <c r="AH1986">
        <v>474122.81739999977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0.83615929978487202</v>
      </c>
      <c r="AS1986" s="1" t="s">
        <v>1983</v>
      </c>
      <c r="AT1986">
        <v>8.36159299784872E-4</v>
      </c>
      <c r="AU1986" s="1" t="s">
        <v>1983</v>
      </c>
      <c r="AV1986">
        <v>2915.9999999999995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 t="s">
        <v>8670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 t="s">
        <v>8670</v>
      </c>
      <c r="AC1987" s="1" t="s">
        <v>3495</v>
      </c>
      <c r="AD1987">
        <v>499314.18285714282</v>
      </c>
      <c r="AG1987" s="1" t="s">
        <v>1984</v>
      </c>
      <c r="AH1987">
        <v>466122.81739999977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 t="s">
        <v>8670</v>
      </c>
      <c r="AS1987" s="1" t="s">
        <v>1984</v>
      </c>
      <c r="AT1987" t="s">
        <v>8670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3503</v>
      </c>
      <c r="AD1988">
        <v>291867.39428571425</v>
      </c>
      <c r="AG1988" s="1" t="s">
        <v>1985</v>
      </c>
      <c r="AH1988">
        <v>458022.81739999977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 t="s">
        <v>8670</v>
      </c>
      <c r="AS1988" s="1" t="s">
        <v>1985</v>
      </c>
      <c r="AT1988" t="s">
        <v>8670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>
        <v>13244.128333333334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>
        <v>491289.8465879999</v>
      </c>
      <c r="AC1989" s="1" t="s">
        <v>3505</v>
      </c>
      <c r="AD1989">
        <v>351271.45142857142</v>
      </c>
      <c r="AG1989" s="1" t="s">
        <v>1986</v>
      </c>
      <c r="AH1989">
        <v>462766.94573333312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>
        <v>0.92574125364978421</v>
      </c>
      <c r="AS1989" s="1" t="s">
        <v>1986</v>
      </c>
      <c r="AT1989">
        <v>9.2574125364978423E-4</v>
      </c>
      <c r="AU1989" s="1" t="s">
        <v>1986</v>
      </c>
      <c r="AV1989">
        <v>2915.9999999999995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>
        <v>13425.951000000001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>
        <v>523346.44935599988</v>
      </c>
      <c r="AC1990" s="1" t="s">
        <v>3506</v>
      </c>
      <c r="AD1990">
        <v>393789.67428571428</v>
      </c>
      <c r="AG1990" s="1" t="s">
        <v>1987</v>
      </c>
      <c r="AH1990">
        <v>467392.89673333312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>
        <v>0.96883188921518804</v>
      </c>
      <c r="AS1990" s="1" t="s">
        <v>1987</v>
      </c>
      <c r="AT1990">
        <v>9.688318892151881E-4</v>
      </c>
      <c r="AU1990" s="1" t="s">
        <v>1987</v>
      </c>
      <c r="AV1990">
        <v>2915.9999999999995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>
        <v>13575.541466666667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>
        <v>529577.78680799995</v>
      </c>
      <c r="AC1991" s="1" t="s">
        <v>3507</v>
      </c>
      <c r="AD1991">
        <v>408067.45142857142</v>
      </c>
      <c r="AG1991" s="1" t="s">
        <v>1988</v>
      </c>
      <c r="AH1991">
        <v>471968.4381999998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>
        <v>0.90853754927333275</v>
      </c>
      <c r="AS1991" s="1" t="s">
        <v>1988</v>
      </c>
      <c r="AT1991">
        <v>9.0853754927333271E-4</v>
      </c>
      <c r="AU1991" s="1" t="s">
        <v>1988</v>
      </c>
      <c r="AV1991">
        <v>2915.9999999999995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>
        <v>13725.9584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>
        <v>497193.79597199993</v>
      </c>
      <c r="AC1992" s="1" t="s">
        <v>3508</v>
      </c>
      <c r="AD1992">
        <v>425221.03428571421</v>
      </c>
      <c r="AG1992" s="1" t="s">
        <v>1989</v>
      </c>
      <c r="AH1992">
        <v>476394.3965999998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>
        <v>0.90750280692378804</v>
      </c>
      <c r="AS1992" s="1" t="s">
        <v>1989</v>
      </c>
      <c r="AT1992">
        <v>9.0750280692378801E-4</v>
      </c>
      <c r="AU1992" s="1" t="s">
        <v>1989</v>
      </c>
      <c r="AV1992">
        <v>2915.9999999999995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>
        <v>13860.672466666669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>
        <v>512134.82593199989</v>
      </c>
      <c r="AC1993" s="1" t="s">
        <v>3509</v>
      </c>
      <c r="AD1993">
        <v>599483.29142857133</v>
      </c>
      <c r="AG1993" s="1" t="s">
        <v>1990</v>
      </c>
      <c r="AH1993">
        <v>480755.06906666647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>
        <v>0.87403944319225446</v>
      </c>
      <c r="AS1993" s="1" t="s">
        <v>1990</v>
      </c>
      <c r="AT1993">
        <v>8.7403944319225445E-4</v>
      </c>
      <c r="AU1993" s="1" t="s">
        <v>1990</v>
      </c>
      <c r="AV1993">
        <v>2915.9999999999995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>
        <v>13962.327866666668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>
        <v>488966.1590879999</v>
      </c>
      <c r="AC1994" s="1" t="s">
        <v>3514</v>
      </c>
      <c r="AD1994">
        <v>327447.66285714286</v>
      </c>
      <c r="AG1994" s="1" t="s">
        <v>1991</v>
      </c>
      <c r="AH1994">
        <v>485017.39693333313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>
        <v>0.86025747393935925</v>
      </c>
      <c r="AS1994" s="1" t="s">
        <v>1991</v>
      </c>
      <c r="AT1994">
        <v>8.6025747393935923E-4</v>
      </c>
      <c r="AU1994" s="1" t="s">
        <v>1991</v>
      </c>
      <c r="AV1994">
        <v>2915.9999999999995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>
        <v>14057.371533333337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>
        <v>440524.14699599997</v>
      </c>
      <c r="AC1995" s="1" t="s">
        <v>3515</v>
      </c>
      <c r="AD1995">
        <v>514903.60571428569</v>
      </c>
      <c r="AG1995" s="1" t="s">
        <v>1992</v>
      </c>
      <c r="AH1995">
        <v>489274.76846666646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>
        <v>0.85946585995450719</v>
      </c>
      <c r="AS1995" s="1" t="s">
        <v>1992</v>
      </c>
      <c r="AT1995">
        <v>8.5946585995450725E-4</v>
      </c>
      <c r="AU1995" s="1" t="s">
        <v>1992</v>
      </c>
      <c r="AV1995">
        <v>2915.9999999999995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 t="s">
        <v>8670</v>
      </c>
      <c r="Q1996" s="1" t="s">
        <v>1993</v>
      </c>
      <c r="R1996" t="s">
        <v>8670</v>
      </c>
      <c r="S1996" s="1" t="s">
        <v>1993</v>
      </c>
      <c r="T1996">
        <v>9900</v>
      </c>
      <c r="U1996" s="1" t="s">
        <v>1993</v>
      </c>
      <c r="V1996">
        <v>14183.820933333331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368727.45641999994</v>
      </c>
      <c r="AC1996" s="1" t="s">
        <v>3516</v>
      </c>
      <c r="AD1996">
        <v>422211.1714285714</v>
      </c>
      <c r="AG1996" s="1" t="s">
        <v>1993</v>
      </c>
      <c r="AH1996">
        <v>493558.58939999976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0.8381897896171151</v>
      </c>
      <c r="AS1996" s="1" t="s">
        <v>1993</v>
      </c>
      <c r="AT1996">
        <v>8.3818978961711511E-4</v>
      </c>
      <c r="AU1996" s="1" t="s">
        <v>1993</v>
      </c>
      <c r="AV1996">
        <v>2915.9999999999995</v>
      </c>
      <c r="AW1996" s="1" t="s">
        <v>1993</v>
      </c>
      <c r="AX1996" t="s">
        <v>8670</v>
      </c>
    </row>
    <row r="1997" spans="1:50" x14ac:dyDescent="0.3">
      <c r="A1997" s="1" t="s">
        <v>1994</v>
      </c>
      <c r="B1997" t="s">
        <v>8670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 t="s">
        <v>8670</v>
      </c>
      <c r="Q1997" s="1" t="s">
        <v>1994</v>
      </c>
      <c r="R1997" t="s">
        <v>8670</v>
      </c>
      <c r="S1997" s="1" t="s">
        <v>1994</v>
      </c>
      <c r="T1997">
        <v>10000</v>
      </c>
      <c r="U1997" s="1" t="s">
        <v>1994</v>
      </c>
      <c r="V1997">
        <v>14377.214133333337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384347.94062399998</v>
      </c>
      <c r="AC1997" s="1" t="s">
        <v>3517</v>
      </c>
      <c r="AD1997">
        <v>189840.24</v>
      </c>
      <c r="AG1997" s="1" t="s">
        <v>1994</v>
      </c>
      <c r="AH1997">
        <v>497935.80353333312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0.79210094565616085</v>
      </c>
      <c r="AS1997" s="1" t="s">
        <v>1994</v>
      </c>
      <c r="AT1997">
        <v>7.9210094565616092E-4</v>
      </c>
      <c r="AU1997" s="1" t="s">
        <v>1994</v>
      </c>
      <c r="AV1997">
        <v>2915.9999999999995</v>
      </c>
      <c r="AW1997" s="1" t="s">
        <v>1994</v>
      </c>
      <c r="AX1997" t="s">
        <v>8670</v>
      </c>
    </row>
    <row r="1998" spans="1:50" x14ac:dyDescent="0.3">
      <c r="A1998" s="1" t="s">
        <v>1995</v>
      </c>
      <c r="B1998" t="s">
        <v>8670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 t="s">
        <v>8670</v>
      </c>
      <c r="Q1998" s="1" t="s">
        <v>1995</v>
      </c>
      <c r="R1998" t="s">
        <v>8670</v>
      </c>
      <c r="S1998" s="1" t="s">
        <v>1995</v>
      </c>
      <c r="T1998">
        <v>10000</v>
      </c>
      <c r="U1998" s="1" t="s">
        <v>1995</v>
      </c>
      <c r="V1998">
        <v>14549.119200000003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390000.18380399997</v>
      </c>
      <c r="AC1998" s="1" t="s">
        <v>3518</v>
      </c>
      <c r="AD1998">
        <v>225895.71428571429</v>
      </c>
      <c r="AG1998" s="1" t="s">
        <v>1995</v>
      </c>
      <c r="AH1998">
        <v>502484.92273333314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0.81425885588363445</v>
      </c>
      <c r="AS1998" s="1" t="s">
        <v>1995</v>
      </c>
      <c r="AT1998">
        <v>8.1425885588363447E-4</v>
      </c>
      <c r="AU1998" s="1" t="s">
        <v>1995</v>
      </c>
      <c r="AV1998">
        <v>2915.9999999999995</v>
      </c>
      <c r="AW1998" s="1" t="s">
        <v>1995</v>
      </c>
      <c r="AX1998" t="s">
        <v>8670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 t="s">
        <v>8670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>
        <v>14680.527400000001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>
        <v>448179.97960799997</v>
      </c>
      <c r="AC1999" s="1" t="s">
        <v>3519</v>
      </c>
      <c r="AD1999">
        <v>157423.09714285712</v>
      </c>
      <c r="AG1999" s="1" t="s">
        <v>1996</v>
      </c>
      <c r="AH1999">
        <v>507165.45013333316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>
        <v>0.83136609381989435</v>
      </c>
      <c r="AS1999" s="1" t="s">
        <v>1996</v>
      </c>
      <c r="AT1999">
        <v>8.3136609381989439E-4</v>
      </c>
      <c r="AU1999" s="1" t="s">
        <v>1996</v>
      </c>
      <c r="AV1999">
        <v>2915.9999999999995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 t="s">
        <v>8670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 t="s">
        <v>8670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>
        <v>14721.850733333333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>
        <v>517163.74203599995</v>
      </c>
      <c r="AC2000" s="1" t="s">
        <v>3526</v>
      </c>
      <c r="AD2000">
        <v>582851.78285714274</v>
      </c>
      <c r="AG2000" s="1" t="s">
        <v>1997</v>
      </c>
      <c r="AH2000">
        <v>511987.30086666648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>
        <v>0.86800118512103741</v>
      </c>
      <c r="AS2000" s="1" t="s">
        <v>1997</v>
      </c>
      <c r="AT2000">
        <v>8.680011851210374E-4</v>
      </c>
      <c r="AU2000" s="1" t="s">
        <v>1997</v>
      </c>
      <c r="AV2000">
        <v>2915.9999999999995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>
        <v>14349.940733333333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>
        <v>575910.93311999983</v>
      </c>
      <c r="AC2001" s="1" t="s">
        <v>3529</v>
      </c>
      <c r="AD2001">
        <v>263469.89142857137</v>
      </c>
      <c r="AG2001" s="1" t="s">
        <v>1998</v>
      </c>
      <c r="AH2001">
        <v>516537.24159999983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>
        <v>0.84853502259952918</v>
      </c>
      <c r="AS2001" s="1" t="s">
        <v>1998</v>
      </c>
      <c r="AT2001">
        <v>8.4853502259952922E-4</v>
      </c>
      <c r="AU2001" s="1" t="s">
        <v>1998</v>
      </c>
      <c r="AV2001">
        <v>2915.9999999999995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>
        <v>13720.999600000003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>
        <v>488914.41175199993</v>
      </c>
      <c r="AC2002" s="1" t="s">
        <v>3530</v>
      </c>
      <c r="AD2002">
        <v>130366.69383599999</v>
      </c>
      <c r="AG2002" s="1" t="s">
        <v>1999</v>
      </c>
      <c r="AH2002">
        <v>520658.24119999981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>
        <v>0.8843854040086766</v>
      </c>
      <c r="AS2002" s="1" t="s">
        <v>1999</v>
      </c>
      <c r="AT2002">
        <v>8.8438540400867657E-4</v>
      </c>
      <c r="AU2002" s="1" t="s">
        <v>1999</v>
      </c>
      <c r="AV2002">
        <v>2915.9999999999995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>
        <v>13070.570333333337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>
        <v>484788.95992799994</v>
      </c>
      <c r="AC2003" s="1" t="s">
        <v>3531</v>
      </c>
      <c r="AD2003">
        <v>258561.8006351323</v>
      </c>
      <c r="AG2003" s="1" t="s">
        <v>2000</v>
      </c>
      <c r="AH2003">
        <v>524428.81153333315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>
        <v>0.88657630157713607</v>
      </c>
      <c r="AS2003" s="1" t="s">
        <v>2000</v>
      </c>
      <c r="AT2003">
        <v>8.8657630157713612E-4</v>
      </c>
      <c r="AU2003" s="1" t="s">
        <v>2000</v>
      </c>
      <c r="AV2003">
        <v>2915.9999999999995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 t="s">
        <v>8670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>
        <v>12475.514333333333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>
        <v>484443.23605199996</v>
      </c>
      <c r="AC2004" s="1" t="s">
        <v>3533</v>
      </c>
      <c r="AD2004">
        <v>495148.79428571422</v>
      </c>
      <c r="AG2004" s="1" t="s">
        <v>2001</v>
      </c>
      <c r="AH2004">
        <v>527904.32586666651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>
        <v>0.86433314370638337</v>
      </c>
      <c r="AS2004" s="1" t="s">
        <v>2001</v>
      </c>
      <c r="AT2004">
        <v>8.6433314370638339E-4</v>
      </c>
      <c r="AU2004" s="1" t="s">
        <v>2001</v>
      </c>
      <c r="AV2004">
        <v>2915.9999999999995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 t="s">
        <v>8670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 t="s">
        <v>8670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>
        <v>11968.0638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>
        <v>423655.83057599992</v>
      </c>
      <c r="AC2005" s="1" t="s">
        <v>3534</v>
      </c>
      <c r="AD2005">
        <v>1101207.0114285713</v>
      </c>
      <c r="AG2005" s="1" t="s">
        <v>2002</v>
      </c>
      <c r="AH2005">
        <v>531372.38966666651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>
        <v>0.81435468243967857</v>
      </c>
      <c r="AS2005" s="1" t="s">
        <v>2002</v>
      </c>
      <c r="AT2005">
        <v>8.1435468243967854E-4</v>
      </c>
      <c r="AU2005" s="1" t="s">
        <v>2002</v>
      </c>
      <c r="AV2005">
        <v>2915.9999999999995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 t="s">
        <v>8670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 t="s">
        <v>8670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>
        <v>11570.533333333336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>
        <v>318262.00568399997</v>
      </c>
      <c r="AC2006" s="1" t="s">
        <v>3535</v>
      </c>
      <c r="AD2006">
        <v>1358467.4971428569</v>
      </c>
      <c r="AG2006" s="1" t="s">
        <v>2003</v>
      </c>
      <c r="AH2006">
        <v>534942.92299999984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>
        <v>0.79868710963131162</v>
      </c>
      <c r="AS2006" s="1" t="s">
        <v>2003</v>
      </c>
      <c r="AT2006">
        <v>7.9868710963131159E-4</v>
      </c>
      <c r="AU2006" s="1" t="s">
        <v>2003</v>
      </c>
      <c r="AV2006">
        <v>2915.9999999999995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 t="s">
        <v>8670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 t="s">
        <v>8670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>
        <v>11274.658266666667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233377.15528799995</v>
      </c>
      <c r="AC2007" s="1" t="s">
        <v>3536</v>
      </c>
      <c r="AD2007">
        <v>1318835.3599999999</v>
      </c>
      <c r="AG2007" s="1" t="s">
        <v>2004</v>
      </c>
      <c r="AH2007">
        <v>538217.58126666653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0.78673602984182034</v>
      </c>
      <c r="AS2007" s="1" t="s">
        <v>2004</v>
      </c>
      <c r="AT2007">
        <v>7.8673602984182032E-4</v>
      </c>
      <c r="AU2007" s="1" t="s">
        <v>2004</v>
      </c>
      <c r="AV2007">
        <v>2915.9999999999995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 t="s">
        <v>8670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 t="s">
        <v>8670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>
        <v>11125.067800000001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258814.44388799998</v>
      </c>
      <c r="AC2008" s="1" t="s">
        <v>3537</v>
      </c>
      <c r="AD2008">
        <v>1275903.9314285712</v>
      </c>
      <c r="AG2008" s="1" t="s">
        <v>2005</v>
      </c>
      <c r="AH2008">
        <v>541342.64906666649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0.80211660237615789</v>
      </c>
      <c r="AS2008" s="1" t="s">
        <v>2005</v>
      </c>
      <c r="AT2008">
        <v>8.0211660237615792E-4</v>
      </c>
      <c r="AU2008" s="1" t="s">
        <v>2005</v>
      </c>
      <c r="AV2008">
        <v>2915.9999999999995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 t="s">
        <v>8670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 t="s">
        <v>8670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>
        <v>11192.011600000002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270388.698156</v>
      </c>
      <c r="AC2009" s="1" t="s">
        <v>3538</v>
      </c>
      <c r="AD2009">
        <v>1187297.7142857141</v>
      </c>
      <c r="AG2009" s="1" t="s">
        <v>2006</v>
      </c>
      <c r="AH2009">
        <v>544534.66066666646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0.73911589121487531</v>
      </c>
      <c r="AS2009" s="1" t="s">
        <v>2006</v>
      </c>
      <c r="AT2009">
        <v>7.3911589121487538E-4</v>
      </c>
      <c r="AU2009" s="1" t="s">
        <v>2006</v>
      </c>
      <c r="AV2009">
        <v>2915.9999999999995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 t="s">
        <v>8670</v>
      </c>
      <c r="AC2010" s="1" t="s">
        <v>3539</v>
      </c>
      <c r="AD2010">
        <v>1092629.0457142857</v>
      </c>
      <c r="AG2010" s="1" t="s">
        <v>2007</v>
      </c>
      <c r="AH2010">
        <v>536534.66066666646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 t="s">
        <v>8670</v>
      </c>
      <c r="AS2010" s="1" t="s">
        <v>2007</v>
      </c>
      <c r="AT2010" t="s">
        <v>8670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>
        <v>12109.389600000004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>
        <v>440595.6473159999</v>
      </c>
      <c r="AC2011" s="1" t="s">
        <v>3540</v>
      </c>
      <c r="AD2011">
        <v>392602.05714285711</v>
      </c>
      <c r="AG2011" s="1" t="s">
        <v>2008</v>
      </c>
      <c r="AH2011">
        <v>540544.05026666645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>
        <v>0.87262325721441925</v>
      </c>
      <c r="AS2011" s="1" t="s">
        <v>2008</v>
      </c>
      <c r="AT2011">
        <v>8.7262325721441925E-4</v>
      </c>
      <c r="AU2011" s="1" t="s">
        <v>2008</v>
      </c>
      <c r="AV2011">
        <v>2915.9999999999995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>
        <v>13478.018400000003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>
        <v>593580.72963599989</v>
      </c>
      <c r="AC2012" s="1" t="s">
        <v>3541</v>
      </c>
      <c r="AD2012">
        <v>340674.09142857144</v>
      </c>
      <c r="AG2012" s="1" t="s">
        <v>2009</v>
      </c>
      <c r="AH2012">
        <v>545522.06866666651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>
        <v>0.95088626677971166</v>
      </c>
      <c r="AS2012" s="1" t="s">
        <v>2009</v>
      </c>
      <c r="AT2012">
        <v>9.5088626677971167E-4</v>
      </c>
      <c r="AU2012" s="1" t="s">
        <v>2009</v>
      </c>
      <c r="AV2012">
        <v>2915.9999999999995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>
        <v>14133.406466666667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>
        <v>688908.91618799989</v>
      </c>
      <c r="AC2013" s="1" t="s">
        <v>3542</v>
      </c>
      <c r="AD2013">
        <v>393878.56571428565</v>
      </c>
      <c r="AG2013" s="1" t="s">
        <v>2010</v>
      </c>
      <c r="AH2013">
        <v>550855.47513333312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>
        <v>0.93102562893206198</v>
      </c>
      <c r="AS2013" s="1" t="s">
        <v>2010</v>
      </c>
      <c r="AT2013">
        <v>9.3102562893206196E-4</v>
      </c>
      <c r="AU2013" s="1" t="s">
        <v>2010</v>
      </c>
      <c r="AV2013">
        <v>2915.9999999999995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>
        <v>14465.646066666668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>
        <v>704251.55224799993</v>
      </c>
      <c r="AC2014" s="1" t="s">
        <v>3543</v>
      </c>
      <c r="AD2014">
        <v>337437.15428571426</v>
      </c>
      <c r="AG2014" s="1" t="s">
        <v>2011</v>
      </c>
      <c r="AH2014">
        <v>556321.12119999982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>
        <v>0.88564395901146453</v>
      </c>
      <c r="AS2014" s="1" t="s">
        <v>2011</v>
      </c>
      <c r="AT2014">
        <v>8.8564395901146451E-4</v>
      </c>
      <c r="AU2014" s="1" t="s">
        <v>2011</v>
      </c>
      <c r="AV2014">
        <v>2915.9999999999995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>
        <v>14673.915666666666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>
        <v>660136.77626399987</v>
      </c>
      <c r="AC2015" s="1" t="s">
        <v>3550</v>
      </c>
      <c r="AD2015">
        <v>212827.64255999995</v>
      </c>
      <c r="AG2015" s="1" t="s">
        <v>2012</v>
      </c>
      <c r="AH2015">
        <v>561695.03686666652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>
        <v>0.93482745963367453</v>
      </c>
      <c r="AS2015" s="1" t="s">
        <v>2012</v>
      </c>
      <c r="AT2015">
        <v>9.348274596336746E-4</v>
      </c>
      <c r="AU2015" s="1" t="s">
        <v>2012</v>
      </c>
      <c r="AV2015">
        <v>2915.9999999999995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>
        <v>14849.126599999998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>
        <v>525209.65963199991</v>
      </c>
      <c r="AC2016" s="1" t="s">
        <v>3551</v>
      </c>
      <c r="AD2016">
        <v>147264.45310799996</v>
      </c>
      <c r="AG2016" s="1" t="s">
        <v>2013</v>
      </c>
      <c r="AH2016">
        <v>567044.16346666648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>
        <v>0.84532119015644658</v>
      </c>
      <c r="AS2016" s="1" t="s">
        <v>2013</v>
      </c>
      <c r="AT2016">
        <v>8.4532119015644658E-4</v>
      </c>
      <c r="AU2016" s="1" t="s">
        <v>2013</v>
      </c>
      <c r="AV2016">
        <v>2915.9999999999995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>
        <v>14948.302600000003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>
        <v>481864.10695199994</v>
      </c>
      <c r="AC2017" s="1" t="s">
        <v>3552</v>
      </c>
      <c r="AD2017">
        <v>93544.685135999986</v>
      </c>
      <c r="AG2017" s="1" t="s">
        <v>2014</v>
      </c>
      <c r="AH2017">
        <v>572292.46606666653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>
        <v>0.88865695012448287</v>
      </c>
      <c r="AS2017" s="1" t="s">
        <v>2014</v>
      </c>
      <c r="AT2017">
        <v>8.8865695012448293E-4</v>
      </c>
      <c r="AU2017" s="1" t="s">
        <v>2014</v>
      </c>
      <c r="AV2017">
        <v>2915.9999999999995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 t="s">
        <v>8670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>
        <v>15041.693333333333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>
        <v>462126.37654799997</v>
      </c>
      <c r="AC2018" s="1" t="s">
        <v>3553</v>
      </c>
      <c r="AD2018">
        <v>94675.559507999991</v>
      </c>
      <c r="AG2018" s="1" t="s">
        <v>2015</v>
      </c>
      <c r="AH2018">
        <v>577534.15939999989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>
        <v>0.79087062820501441</v>
      </c>
      <c r="AS2018" s="1" t="s">
        <v>2015</v>
      </c>
      <c r="AT2018">
        <v>7.9087062820501442E-4</v>
      </c>
      <c r="AU2018" s="1" t="s">
        <v>2015</v>
      </c>
      <c r="AV2018">
        <v>2915.9999999999995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 t="s">
        <v>8670</v>
      </c>
      <c r="S2019" s="1" t="s">
        <v>2016</v>
      </c>
      <c r="T2019">
        <v>9900</v>
      </c>
      <c r="U2019" s="1" t="s">
        <v>2016</v>
      </c>
      <c r="V2019">
        <v>14968.137800000002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377681.8888079999</v>
      </c>
      <c r="AC2019" s="1" t="s">
        <v>3554</v>
      </c>
      <c r="AD2019">
        <v>94553.877743999998</v>
      </c>
      <c r="AG2019" s="1" t="s">
        <v>2016</v>
      </c>
      <c r="AH2019">
        <v>582602.29719999991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0.79642495440612049</v>
      </c>
      <c r="AS2019" s="1" t="s">
        <v>2016</v>
      </c>
      <c r="AT2019">
        <v>7.9642495440612054E-4</v>
      </c>
      <c r="AU2019" s="1" t="s">
        <v>2016</v>
      </c>
      <c r="AV2019">
        <v>2915.9999999999995</v>
      </c>
      <c r="AW2019" s="1" t="s">
        <v>2016</v>
      </c>
      <c r="AX2019" t="s">
        <v>8670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 t="s">
        <v>8670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>
        <v>14907.805733333336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>
        <v>411990.54170399992</v>
      </c>
      <c r="AC2020" s="1" t="s">
        <v>3555</v>
      </c>
      <c r="AD2020">
        <v>96869.356703999976</v>
      </c>
      <c r="AG2020" s="1" t="s">
        <v>2017</v>
      </c>
      <c r="AH2020">
        <v>587510.10293333326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>
        <v>0.81743624321062913</v>
      </c>
      <c r="AS2020" s="1" t="s">
        <v>2017</v>
      </c>
      <c r="AT2020">
        <v>8.174362432106291E-4</v>
      </c>
      <c r="AU2020" s="1" t="s">
        <v>2017</v>
      </c>
      <c r="AV2020">
        <v>2915.9999999999995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 t="s">
        <v>8670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>
        <v>14867.308866666668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>
        <v>408615.40000799991</v>
      </c>
      <c r="AC2021" s="1" t="s">
        <v>3556</v>
      </c>
      <c r="AD2021">
        <v>101974.66909199998</v>
      </c>
      <c r="AG2021" s="1" t="s">
        <v>2018</v>
      </c>
      <c r="AH2021">
        <v>592377.41179999989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>
        <v>0.78121382548408946</v>
      </c>
      <c r="AS2021" s="1" t="s">
        <v>2018</v>
      </c>
      <c r="AT2021">
        <v>7.8121382548408951E-4</v>
      </c>
      <c r="AU2021" s="1" t="s">
        <v>2018</v>
      </c>
      <c r="AV2021">
        <v>2915.9999999999995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 t="s">
        <v>8670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>
        <v>14768.13286666667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>
        <v>439321.23284399993</v>
      </c>
      <c r="AC2022" s="1" t="s">
        <v>3627</v>
      </c>
      <c r="AD2022">
        <v>486382.0514285714</v>
      </c>
      <c r="AG2022" s="1" t="s">
        <v>2019</v>
      </c>
      <c r="AH2022">
        <v>597145.54466666654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>
        <v>0.81594385103393441</v>
      </c>
      <c r="AS2022" s="1" t="s">
        <v>2019</v>
      </c>
      <c r="AT2022">
        <v>8.1594385103393448E-4</v>
      </c>
      <c r="AU2022" s="1" t="s">
        <v>2019</v>
      </c>
      <c r="AV2022">
        <v>2915.9999999999995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 t="s">
        <v>8670</v>
      </c>
      <c r="S2023" s="1" t="s">
        <v>2020</v>
      </c>
      <c r="T2023">
        <v>9900</v>
      </c>
      <c r="U2023" s="1" t="s">
        <v>2020</v>
      </c>
      <c r="V2023">
        <v>14692.097933333338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319372.68092399993</v>
      </c>
      <c r="AC2023" s="1" t="s">
        <v>3650</v>
      </c>
      <c r="AD2023">
        <v>518729.07428571419</v>
      </c>
      <c r="AG2023" s="1" t="s">
        <v>2020</v>
      </c>
      <c r="AH2023">
        <v>601937.6425999999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0.78174707107546948</v>
      </c>
      <c r="AS2023" s="1" t="s">
        <v>2020</v>
      </c>
      <c r="AT2023">
        <v>7.8174707107546947E-4</v>
      </c>
      <c r="AU2023" s="1" t="s">
        <v>2020</v>
      </c>
      <c r="AV2023">
        <v>2915.9999999999995</v>
      </c>
      <c r="AW2023" s="1" t="s">
        <v>2020</v>
      </c>
      <c r="AX2023" t="s">
        <v>8670</v>
      </c>
    </row>
    <row r="2024" spans="1:50" x14ac:dyDescent="0.3">
      <c r="A2024" s="1" t="s">
        <v>2021</v>
      </c>
      <c r="B2024" t="s">
        <v>8670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 t="s">
        <v>8670</v>
      </c>
      <c r="Q2024" s="1" t="s">
        <v>2021</v>
      </c>
      <c r="R2024" t="s">
        <v>8670</v>
      </c>
      <c r="S2024" s="1" t="s">
        <v>2021</v>
      </c>
      <c r="T2024">
        <v>9800</v>
      </c>
      <c r="U2024" s="1" t="s">
        <v>2021</v>
      </c>
      <c r="V2024">
        <v>14561.516200000002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270138.70655999996</v>
      </c>
      <c r="AC2024" s="1" t="s">
        <v>3673</v>
      </c>
      <c r="AD2024">
        <v>281859.39428571425</v>
      </c>
      <c r="AG2024" s="1" t="s">
        <v>2021</v>
      </c>
      <c r="AH2024">
        <v>606699.15879999986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0.75121975862836154</v>
      </c>
      <c r="AS2024" s="1" t="s">
        <v>2021</v>
      </c>
      <c r="AT2024">
        <v>7.5121975862836154E-4</v>
      </c>
      <c r="AU2024" s="1" t="s">
        <v>2021</v>
      </c>
      <c r="AV2024">
        <v>2915.9999999999995</v>
      </c>
      <c r="AW2024" s="1" t="s">
        <v>2021</v>
      </c>
      <c r="AX2024" t="s">
        <v>8670</v>
      </c>
    </row>
    <row r="2025" spans="1:50" x14ac:dyDescent="0.3">
      <c r="A2025" s="1" t="s">
        <v>2022</v>
      </c>
      <c r="B2025" t="s">
        <v>8670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 t="s">
        <v>8670</v>
      </c>
      <c r="Q2025" s="1" t="s">
        <v>2022</v>
      </c>
      <c r="R2025" t="s">
        <v>8670</v>
      </c>
      <c r="S2025" s="1" t="s">
        <v>2022</v>
      </c>
      <c r="T2025">
        <v>9600</v>
      </c>
      <c r="U2025" s="1" t="s">
        <v>2022</v>
      </c>
      <c r="V2025">
        <v>13945.798533333333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292153.95835199993</v>
      </c>
      <c r="AC2025" s="1" t="s">
        <v>3683</v>
      </c>
      <c r="AD2025">
        <v>369284.05714285705</v>
      </c>
      <c r="AG2025" s="1" t="s">
        <v>2022</v>
      </c>
      <c r="AH2025">
        <v>611044.95733333321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0.80301347744040541</v>
      </c>
      <c r="AS2025" s="1" t="s">
        <v>2022</v>
      </c>
      <c r="AT2025">
        <v>8.0301347744040545E-4</v>
      </c>
      <c r="AU2025" s="1" t="s">
        <v>2022</v>
      </c>
      <c r="AV2025">
        <v>2915.9999999999995</v>
      </c>
      <c r="AW2025" s="1" t="s">
        <v>2022</v>
      </c>
      <c r="AX2025" t="s">
        <v>8670</v>
      </c>
    </row>
    <row r="2026" spans="1:50" x14ac:dyDescent="0.3">
      <c r="A2026" s="1" t="s">
        <v>2023</v>
      </c>
      <c r="B2026" t="s">
        <v>8670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 t="s">
        <v>8670</v>
      </c>
      <c r="Q2026" s="1" t="s">
        <v>2023</v>
      </c>
      <c r="R2026" t="s">
        <v>8670</v>
      </c>
      <c r="S2026" s="1" t="s">
        <v>2023</v>
      </c>
      <c r="T2026">
        <v>9300</v>
      </c>
      <c r="U2026" s="1" t="s">
        <v>2023</v>
      </c>
      <c r="V2026">
        <v>13050.735133333334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313548.71158799995</v>
      </c>
      <c r="AC2026" s="1" t="s">
        <v>3685</v>
      </c>
      <c r="AD2026">
        <v>304513.87428571429</v>
      </c>
      <c r="AG2026" s="1" t="s">
        <v>2023</v>
      </c>
      <c r="AH2026">
        <v>614795.69246666657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0.76476220776726878</v>
      </c>
      <c r="AS2026" s="1" t="s">
        <v>2023</v>
      </c>
      <c r="AT2026">
        <v>7.6476220776726877E-4</v>
      </c>
      <c r="AU2026" s="1" t="s">
        <v>2023</v>
      </c>
      <c r="AV2026">
        <v>2915.9999999999995</v>
      </c>
      <c r="AW2026" s="1" t="s">
        <v>2023</v>
      </c>
      <c r="AX2026" t="s">
        <v>8670</v>
      </c>
    </row>
    <row r="2027" spans="1:50" x14ac:dyDescent="0.3">
      <c r="A2027" s="1" t="s">
        <v>2024</v>
      </c>
      <c r="B2027" t="s">
        <v>8670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 t="s">
        <v>8670</v>
      </c>
      <c r="Q2027" s="1" t="s">
        <v>2024</v>
      </c>
      <c r="R2027" t="s">
        <v>8670</v>
      </c>
      <c r="S2027" s="1" t="s">
        <v>2024</v>
      </c>
      <c r="T2027">
        <v>9000</v>
      </c>
      <c r="U2027" s="1" t="s">
        <v>2024</v>
      </c>
      <c r="V2027">
        <v>12282.947600000003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299646.07505999994</v>
      </c>
      <c r="AC2027" s="1" t="s">
        <v>3686</v>
      </c>
      <c r="AD2027">
        <v>209867.83428571429</v>
      </c>
      <c r="AG2027" s="1" t="s">
        <v>2024</v>
      </c>
      <c r="AH2027">
        <v>618078.64006666653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0.77707035669321256</v>
      </c>
      <c r="AS2027" s="1" t="s">
        <v>2024</v>
      </c>
      <c r="AT2027">
        <v>7.7707035669321255E-4</v>
      </c>
      <c r="AU2027" s="1" t="s">
        <v>2024</v>
      </c>
      <c r="AV2027">
        <v>2915.9999999999995</v>
      </c>
      <c r="AW2027" s="1" t="s">
        <v>2024</v>
      </c>
      <c r="AX2027" t="s">
        <v>8670</v>
      </c>
    </row>
    <row r="2028" spans="1:50" x14ac:dyDescent="0.3">
      <c r="A2028" s="1" t="s">
        <v>2025</v>
      </c>
      <c r="B2028" t="s">
        <v>8670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 t="s">
        <v>8670</v>
      </c>
      <c r="Q2028" s="1" t="s">
        <v>2025</v>
      </c>
      <c r="R2028" t="s">
        <v>8670</v>
      </c>
      <c r="S2028" s="1" t="s">
        <v>2025</v>
      </c>
      <c r="T2028">
        <v>8500</v>
      </c>
      <c r="U2028" s="1" t="s">
        <v>2025</v>
      </c>
      <c r="V2028">
        <v>11823.432133333336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280751.94345599995</v>
      </c>
      <c r="AC2028" s="1" t="s">
        <v>3687</v>
      </c>
      <c r="AD2028">
        <v>290351.03999999998</v>
      </c>
      <c r="AG2028" s="1" t="s">
        <v>2025</v>
      </c>
      <c r="AH2028">
        <v>621402.07219999982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0.79607517695998853</v>
      </c>
      <c r="AS2028" s="1" t="s">
        <v>2025</v>
      </c>
      <c r="AT2028">
        <v>7.9607517695998858E-4</v>
      </c>
      <c r="AU2028" s="1" t="s">
        <v>2025</v>
      </c>
      <c r="AV2028">
        <v>2915.9999999999995</v>
      </c>
      <c r="AW2028" s="1" t="s">
        <v>2025</v>
      </c>
      <c r="AX2028" t="s">
        <v>8670</v>
      </c>
    </row>
    <row r="2029" spans="1:50" x14ac:dyDescent="0.3">
      <c r="A2029" s="1" t="s">
        <v>2026</v>
      </c>
      <c r="B2029" t="s">
        <v>8670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 t="s">
        <v>8670</v>
      </c>
      <c r="Q2029" s="1" t="s">
        <v>2026</v>
      </c>
      <c r="R2029" t="s">
        <v>8670</v>
      </c>
      <c r="S2029" s="1" t="s">
        <v>2026</v>
      </c>
      <c r="T2029">
        <v>8000</v>
      </c>
      <c r="U2029" s="1" t="s">
        <v>2026</v>
      </c>
      <c r="V2029">
        <v>11510.201266666667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268618.32457199995</v>
      </c>
      <c r="AC2029" s="1" t="s">
        <v>3696</v>
      </c>
      <c r="AD2029">
        <v>368621.60571428569</v>
      </c>
      <c r="AG2029" s="1" t="s">
        <v>2026</v>
      </c>
      <c r="AH2029">
        <v>624912.27346666646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0.75794662910831945</v>
      </c>
      <c r="AS2029" s="1" t="s">
        <v>2026</v>
      </c>
      <c r="AT2029">
        <v>7.5794662910831949E-4</v>
      </c>
      <c r="AU2029" s="1" t="s">
        <v>2026</v>
      </c>
      <c r="AV2029">
        <v>2915.9999999999995</v>
      </c>
      <c r="AW2029" s="1" t="s">
        <v>2026</v>
      </c>
      <c r="AX2029" t="s">
        <v>8670</v>
      </c>
    </row>
    <row r="2030" spans="1:50" x14ac:dyDescent="0.3">
      <c r="A2030" s="1" t="s">
        <v>2027</v>
      </c>
      <c r="B2030">
        <v>2497.9135809523796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>
        <v>8742.6975333333285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>
        <v>11257.302466666672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>
        <v>592555.67291204073</v>
      </c>
      <c r="AC2030" s="1" t="s">
        <v>3697</v>
      </c>
      <c r="AD2030">
        <v>443213.93714285712</v>
      </c>
      <c r="AG2030" s="1" t="s">
        <v>2027</v>
      </c>
      <c r="AH2030">
        <v>636912.27346666646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>
        <v>1.343908515495815</v>
      </c>
      <c r="AS2030" s="1" t="s">
        <v>2027</v>
      </c>
      <c r="AT2030">
        <v>1.3439085154958151E-3</v>
      </c>
      <c r="AU2030" s="1" t="s">
        <v>2027</v>
      </c>
      <c r="AV2030">
        <v>2915.9999999999995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>
        <v>2523.1798476190475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>
        <v>8831.1294666666672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>
        <v>11168.870533333333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>
        <v>781237.64731017267</v>
      </c>
      <c r="AC2031" s="1" t="s">
        <v>3698</v>
      </c>
      <c r="AD2031">
        <v>473426.81714285712</v>
      </c>
      <c r="AG2031" s="1" t="s">
        <v>2028</v>
      </c>
      <c r="AH2031">
        <v>648912.27346666646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>
        <v>1.3246338293501965</v>
      </c>
      <c r="AS2031" s="1" t="s">
        <v>2028</v>
      </c>
      <c r="AT2031">
        <v>1.3246338293501966E-3</v>
      </c>
      <c r="AU2031" s="1" t="s">
        <v>2028</v>
      </c>
      <c r="AV2031">
        <v>2915.9999999999995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>
        <v>2493.4270476190472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>
        <v>8726.9946666666656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>
        <v>11273.005333333334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575151.08294985513</v>
      </c>
      <c r="AC2032" s="1" t="s">
        <v>3699</v>
      </c>
      <c r="AD2032">
        <v>414603.2742857142</v>
      </c>
      <c r="AG2032" s="1" t="s">
        <v>2029</v>
      </c>
      <c r="AH2032">
        <v>660912.27346666658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1.3542625681931741</v>
      </c>
      <c r="AS2032" s="1" t="s">
        <v>2029</v>
      </c>
      <c r="AT2032">
        <v>1.3542625681931741E-3</v>
      </c>
      <c r="AU2032" s="1" t="s">
        <v>2029</v>
      </c>
      <c r="AV2032">
        <v>2915.9999999999995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>
        <v>2399.9182476190476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>
        <v>8399.7138666666669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>
        <v>11600.286133333333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407462.58735515934</v>
      </c>
      <c r="AC2033" s="1" t="s">
        <v>3700</v>
      </c>
      <c r="AD2033">
        <v>357446.89714285714</v>
      </c>
      <c r="AG2033" s="1" t="s">
        <v>2030</v>
      </c>
      <c r="AH2033">
        <v>672912.27346666658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1.2504196774637029</v>
      </c>
      <c r="AS2033" s="1" t="s">
        <v>2030</v>
      </c>
      <c r="AT2033">
        <v>1.250419677463703E-3</v>
      </c>
      <c r="AU2033" s="1" t="s">
        <v>2030</v>
      </c>
      <c r="AV2033">
        <v>2915.9999999999995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>
        <v>2288.4633142857142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>
        <v>8009.6216000000004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>
        <v>11990.3784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384351.35405074694</v>
      </c>
      <c r="AC2034" s="1" t="s">
        <v>3701</v>
      </c>
      <c r="AD2034">
        <v>520674.43999999994</v>
      </c>
      <c r="AG2034" s="1" t="s">
        <v>2031</v>
      </c>
      <c r="AH2034">
        <v>684912.27346666658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1.3066767096775134</v>
      </c>
      <c r="AS2034" s="1" t="s">
        <v>2031</v>
      </c>
      <c r="AT2034">
        <v>1.3066767096775135E-3</v>
      </c>
      <c r="AU2034" s="1" t="s">
        <v>2031</v>
      </c>
      <c r="AV2034">
        <v>2915.9999999999995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 t="s">
        <v>8670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 t="s">
        <v>8670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>
        <v>12487.911333333335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216497.31483599995</v>
      </c>
      <c r="AC2035" s="1" t="s">
        <v>3702</v>
      </c>
      <c r="AD2035">
        <v>480335.73714285705</v>
      </c>
      <c r="AG2035" s="1" t="s">
        <v>2032</v>
      </c>
      <c r="AH2035">
        <v>689300.18479999993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0.7850645337441654</v>
      </c>
      <c r="AS2035" s="1" t="s">
        <v>2032</v>
      </c>
      <c r="AT2035">
        <v>7.8506453374416543E-4</v>
      </c>
      <c r="AU2035" s="1" t="s">
        <v>2032</v>
      </c>
      <c r="AV2035">
        <v>2915.9999999999995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>
        <v>13247.434200000002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>
        <v>371480.91857999994</v>
      </c>
      <c r="AC2036" s="1" t="s">
        <v>3703</v>
      </c>
      <c r="AD2036">
        <v>496765.74857142853</v>
      </c>
      <c r="AG2036" s="1" t="s">
        <v>2033</v>
      </c>
      <c r="AH2036">
        <v>694047.61899999995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>
        <v>0.89111993813240298</v>
      </c>
      <c r="AS2036" s="1" t="s">
        <v>2033</v>
      </c>
      <c r="AT2036">
        <v>8.9111993813240304E-4</v>
      </c>
      <c r="AU2036" s="1" t="s">
        <v>2033</v>
      </c>
      <c r="AV2036">
        <v>2915.9999999999995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 t="s">
        <v>8670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>
        <v>13544.9622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>
        <v>301127.43513599999</v>
      </c>
      <c r="AC2037" s="1" t="s">
        <v>3704</v>
      </c>
      <c r="AD2037">
        <v>657859.06285714277</v>
      </c>
      <c r="AG2037" s="1" t="s">
        <v>2034</v>
      </c>
      <c r="AH2037">
        <v>698792.5811999999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>
        <v>0.93512829404674425</v>
      </c>
      <c r="AS2037" s="1" t="s">
        <v>2034</v>
      </c>
      <c r="AT2037">
        <v>9.3512829404674422E-4</v>
      </c>
      <c r="AU2037" s="1" t="s">
        <v>2034</v>
      </c>
      <c r="AV2037">
        <v>2915.9999999999995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 t="s">
        <v>8670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 t="s">
        <v>8670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>
        <v>13573.062066666669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>
        <v>214713.39351599998</v>
      </c>
      <c r="AC2038" s="1" t="s">
        <v>3705</v>
      </c>
      <c r="AD2038">
        <v>970009.06857142854</v>
      </c>
      <c r="AG2038" s="1" t="s">
        <v>2035</v>
      </c>
      <c r="AH2038">
        <v>703365.64326666656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>
        <v>0.91847326448308675</v>
      </c>
      <c r="AS2038" s="1" t="s">
        <v>2035</v>
      </c>
      <c r="AT2038">
        <v>9.1847326448308674E-4</v>
      </c>
      <c r="AU2038" s="1" t="s">
        <v>2035</v>
      </c>
      <c r="AV2038">
        <v>2915.9999999999995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 t="s">
        <v>8670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 t="s">
        <v>8670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>
        <v>13576.367933333331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>
        <v>227947.56328799998</v>
      </c>
      <c r="AC2039" s="1" t="s">
        <v>3706</v>
      </c>
      <c r="AD2039">
        <v>735936.36571428564</v>
      </c>
      <c r="AG2039" s="1" t="s">
        <v>2036</v>
      </c>
      <c r="AH2039">
        <v>707642.01119999995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>
        <v>0.95297022005643794</v>
      </c>
      <c r="AS2039" s="1" t="s">
        <v>2036</v>
      </c>
      <c r="AT2039">
        <v>9.5297022005643795E-4</v>
      </c>
      <c r="AU2039" s="1" t="s">
        <v>2036</v>
      </c>
      <c r="AV2039">
        <v>2915.9999999999995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 t="s">
        <v>8670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 t="s">
        <v>8670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>
        <v>13615.211866666667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231277.69652399997</v>
      </c>
      <c r="AC2040" s="1" t="s">
        <v>3707</v>
      </c>
      <c r="AD2040">
        <v>944678.5199999999</v>
      </c>
      <c r="AG2040" s="1" t="s">
        <v>2037</v>
      </c>
      <c r="AH2040">
        <v>711757.22306666663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0.88704886044877018</v>
      </c>
      <c r="AS2040" s="1" t="s">
        <v>2037</v>
      </c>
      <c r="AT2040">
        <v>8.8704886044877016E-4</v>
      </c>
      <c r="AU2040" s="1" t="s">
        <v>2037</v>
      </c>
      <c r="AV2040">
        <v>2915.9999999999995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 t="s">
        <v>8670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 t="s">
        <v>8670</v>
      </c>
      <c r="Q2041" s="1" t="s">
        <v>2038</v>
      </c>
      <c r="R2041" t="s">
        <v>8670</v>
      </c>
      <c r="S2041" s="1" t="s">
        <v>2038</v>
      </c>
      <c r="T2041">
        <v>9700</v>
      </c>
      <c r="U2041" s="1" t="s">
        <v>2038</v>
      </c>
      <c r="V2041">
        <v>13607.773666666664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272767.49222399993</v>
      </c>
      <c r="AC2041" s="1" t="s">
        <v>3708</v>
      </c>
      <c r="AD2041">
        <v>924975.58857142855</v>
      </c>
      <c r="AG2041" s="1" t="s">
        <v>2038</v>
      </c>
      <c r="AH2041">
        <v>715664.99673333333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0.83575586203821706</v>
      </c>
      <c r="AS2041" s="1" t="s">
        <v>2038</v>
      </c>
      <c r="AT2041">
        <v>8.3575586203821705E-4</v>
      </c>
      <c r="AU2041" s="1" t="s">
        <v>2038</v>
      </c>
      <c r="AV2041">
        <v>2915.9999999999995</v>
      </c>
      <c r="AW2041" s="1" t="s">
        <v>2038</v>
      </c>
      <c r="AX2041" t="s">
        <v>8670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>
        <v>13554.879800000004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>
        <v>365675.12467199995</v>
      </c>
      <c r="AC2042" s="1" t="s">
        <v>3709</v>
      </c>
      <c r="AD2042">
        <v>819071.39428571414</v>
      </c>
      <c r="AG2042" s="1" t="s">
        <v>2039</v>
      </c>
      <c r="AH2042">
        <v>719419.87653333333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>
        <v>0.87175913121583593</v>
      </c>
      <c r="AS2042" s="1" t="s">
        <v>2039</v>
      </c>
      <c r="AT2042">
        <v>8.7175913121583599E-4</v>
      </c>
      <c r="AU2042" s="1" t="s">
        <v>2039</v>
      </c>
      <c r="AV2042">
        <v>2915.9999999999995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 t="s">
        <v>8670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 t="s">
        <v>8670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>
        <v>13226.772533333333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>
        <v>591168.72232799989</v>
      </c>
      <c r="AC2043" s="1" t="s">
        <v>3710</v>
      </c>
      <c r="AD2043">
        <v>661848.27428571426</v>
      </c>
      <c r="AG2043" s="1" t="s">
        <v>2040</v>
      </c>
      <c r="AH2043">
        <v>722746.64906666661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>
        <v>0.79836715383745649</v>
      </c>
      <c r="AS2043" s="1" t="s">
        <v>2040</v>
      </c>
      <c r="AT2043">
        <v>7.9836715383745647E-4</v>
      </c>
      <c r="AU2043" s="1" t="s">
        <v>2040</v>
      </c>
      <c r="AV2043">
        <v>2915.9999999999995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 t="s">
        <v>8670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 t="s">
        <v>8670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>
        <v>12992.882466666666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>
        <v>668436.31295999989</v>
      </c>
      <c r="AC2044" s="1" t="s">
        <v>3711</v>
      </c>
      <c r="AD2044">
        <v>495632.06285714282</v>
      </c>
      <c r="AG2044" s="1" t="s">
        <v>2041</v>
      </c>
      <c r="AH2044">
        <v>725739.53153333324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>
        <v>0.8170215634468545</v>
      </c>
      <c r="AS2044" s="1" t="s">
        <v>2041</v>
      </c>
      <c r="AT2044">
        <v>8.1702156344685452E-4</v>
      </c>
      <c r="AU2044" s="1" t="s">
        <v>2041</v>
      </c>
      <c r="AV2044">
        <v>2915.9999999999995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 t="s">
        <v>8670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 t="s">
        <v>8670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>
        <v>12822.630333333334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>
        <v>486038.85958799993</v>
      </c>
      <c r="AC2045" s="1" t="s">
        <v>3712</v>
      </c>
      <c r="AD2045">
        <v>579117.12571428565</v>
      </c>
      <c r="AG2045" s="1" t="s">
        <v>2042</v>
      </c>
      <c r="AH2045">
        <v>728562.16186666652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>
        <v>0.83668917158066947</v>
      </c>
      <c r="AS2045" s="1" t="s">
        <v>2042</v>
      </c>
      <c r="AT2045">
        <v>8.3668917158066943E-4</v>
      </c>
      <c r="AU2045" s="1" t="s">
        <v>2042</v>
      </c>
      <c r="AV2045">
        <v>2915.9999999999995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 t="s">
        <v>8670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 t="s">
        <v>8670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>
        <v>12683.783933333334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>
        <v>610718.68274399987</v>
      </c>
      <c r="AC2046" s="1" t="s">
        <v>3717</v>
      </c>
      <c r="AD2046">
        <v>485702.9085714285</v>
      </c>
      <c r="AG2046" s="1" t="s">
        <v>2043</v>
      </c>
      <c r="AH2046">
        <v>731245.94579999987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>
        <v>0.82127807644037609</v>
      </c>
      <c r="AS2046" s="1" t="s">
        <v>2043</v>
      </c>
      <c r="AT2046">
        <v>8.212780764403761E-4</v>
      </c>
      <c r="AU2046" s="1" t="s">
        <v>2043</v>
      </c>
      <c r="AV2046">
        <v>2915.9999999999995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 t="s">
        <v>8670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 t="s">
        <v>8670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>
        <v>12548.243399999999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>
        <v>569270.86869599996</v>
      </c>
      <c r="AC2047" s="1" t="s">
        <v>3719</v>
      </c>
      <c r="AD2047">
        <v>467750.50857142854</v>
      </c>
      <c r="AG2047" s="1" t="s">
        <v>2044</v>
      </c>
      <c r="AH2047">
        <v>733894.18919999991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>
        <v>0.86112291798708585</v>
      </c>
      <c r="AS2047" s="1" t="s">
        <v>2044</v>
      </c>
      <c r="AT2047">
        <v>8.6112291798708584E-4</v>
      </c>
      <c r="AU2047" s="1" t="s">
        <v>2044</v>
      </c>
      <c r="AV2047">
        <v>2915.9999999999995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 t="s">
        <v>8670</v>
      </c>
      <c r="AC2048" s="1" t="s">
        <v>3720</v>
      </c>
      <c r="AD2048">
        <v>488579.93142857135</v>
      </c>
      <c r="AG2048" s="1" t="s">
        <v>2045</v>
      </c>
      <c r="AH2048">
        <v>724094.18919999991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 t="s">
        <v>8670</v>
      </c>
      <c r="AS2048" s="1" t="s">
        <v>2045</v>
      </c>
      <c r="AT2048" t="s">
        <v>8670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3721</v>
      </c>
      <c r="AD2049">
        <v>426414.09714285709</v>
      </c>
      <c r="AG2049" s="1" t="s">
        <v>2046</v>
      </c>
      <c r="AH2049">
        <v>714494.18919999991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 t="s">
        <v>8670</v>
      </c>
      <c r="AS2049" s="1" t="s">
        <v>2046</v>
      </c>
      <c r="AT2049" t="s">
        <v>8670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3722</v>
      </c>
      <c r="AD2050">
        <v>677027.63428571424</v>
      </c>
      <c r="AG2050" s="1" t="s">
        <v>2047</v>
      </c>
      <c r="AH2050">
        <v>705194.18919999991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 t="s">
        <v>8670</v>
      </c>
      <c r="AS2050" s="1" t="s">
        <v>2047</v>
      </c>
      <c r="AT2050" t="s">
        <v>8670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3723</v>
      </c>
      <c r="AD2051">
        <v>572506.36571428564</v>
      </c>
      <c r="AG2051" s="1" t="s">
        <v>2048</v>
      </c>
      <c r="AH2051">
        <v>696194.18919999991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 t="s">
        <v>8670</v>
      </c>
      <c r="AS2051" s="1" t="s">
        <v>2048</v>
      </c>
      <c r="AT2051" t="s">
        <v>8670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3724</v>
      </c>
      <c r="AD2052">
        <v>459401.37714285712</v>
      </c>
      <c r="AG2052" s="1" t="s">
        <v>2049</v>
      </c>
      <c r="AH2052">
        <v>687694.18919999991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 t="s">
        <v>8670</v>
      </c>
      <c r="AS2052" s="1" t="s">
        <v>2049</v>
      </c>
      <c r="AT2052" t="s">
        <v>8670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 t="s">
        <v>8670</v>
      </c>
      <c r="AC2053" s="1" t="s">
        <v>3743</v>
      </c>
      <c r="AD2053">
        <v>789395.05714285711</v>
      </c>
      <c r="AG2053" s="1" t="s">
        <v>2050</v>
      </c>
      <c r="AH2053">
        <v>679694.18919999991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 t="s">
        <v>8670</v>
      </c>
      <c r="AS2053" s="1" t="s">
        <v>2050</v>
      </c>
      <c r="AT2053" t="s">
        <v>8670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3745</v>
      </c>
      <c r="AD2054">
        <v>905357.49142857129</v>
      </c>
      <c r="AG2054" s="1" t="s">
        <v>2051</v>
      </c>
      <c r="AH2054">
        <v>671694.18919999991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 t="s">
        <v>8670</v>
      </c>
      <c r="AS2054" s="1" t="s">
        <v>2051</v>
      </c>
      <c r="AT2054" t="s">
        <v>8670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 t="s">
        <v>8670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 t="s">
        <v>8670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 t="s">
        <v>8670</v>
      </c>
      <c r="AC2055" s="1" t="s">
        <v>3746</v>
      </c>
      <c r="AD2055">
        <v>743766.91428571427</v>
      </c>
      <c r="AG2055" s="1" t="s">
        <v>2052</v>
      </c>
      <c r="AH2055">
        <v>663694.18919999991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 t="s">
        <v>8670</v>
      </c>
      <c r="AS2055" s="1" t="s">
        <v>2052</v>
      </c>
      <c r="AT2055" t="s">
        <v>8670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3748</v>
      </c>
      <c r="AD2056">
        <v>1312791.1371428571</v>
      </c>
      <c r="AG2056" s="1" t="s">
        <v>2053</v>
      </c>
      <c r="AH2056">
        <v>655694.18919999991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 t="s">
        <v>8670</v>
      </c>
      <c r="AS2056" s="1" t="s">
        <v>2053</v>
      </c>
      <c r="AT2056" t="s">
        <v>8670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3757</v>
      </c>
      <c r="AD2057">
        <v>958906.33714285702</v>
      </c>
      <c r="AG2057" s="1" t="s">
        <v>2054</v>
      </c>
      <c r="AH2057">
        <v>647694.18919999991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 t="s">
        <v>8670</v>
      </c>
      <c r="AS2057" s="1" t="s">
        <v>2054</v>
      </c>
      <c r="AT2057" t="s">
        <v>8670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 t="s">
        <v>8670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 t="s">
        <v>8670</v>
      </c>
      <c r="AC2058" s="1" t="s">
        <v>3758</v>
      </c>
      <c r="AD2058">
        <v>1036164.0285714285</v>
      </c>
      <c r="AG2058" s="1" t="s">
        <v>2055</v>
      </c>
      <c r="AH2058">
        <v>639694.18919999991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 t="s">
        <v>8670</v>
      </c>
      <c r="AS2058" s="1" t="s">
        <v>2055</v>
      </c>
      <c r="AT2058" t="s">
        <v>8670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 t="s">
        <v>8670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 t="s">
        <v>8670</v>
      </c>
      <c r="AC2059" s="1" t="s">
        <v>3768</v>
      </c>
      <c r="AD2059">
        <v>460238.90857142856</v>
      </c>
      <c r="AG2059" s="1" t="s">
        <v>2056</v>
      </c>
      <c r="AH2059">
        <v>631594.18919999991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 t="s">
        <v>8670</v>
      </c>
      <c r="AS2059" s="1" t="s">
        <v>2056</v>
      </c>
      <c r="AT2059" t="s">
        <v>8670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 t="s">
        <v>8670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 t="s">
        <v>8670</v>
      </c>
      <c r="AC2060" s="1" t="s">
        <v>3770</v>
      </c>
      <c r="AD2060">
        <v>491144.53714285709</v>
      </c>
      <c r="AG2060" s="1" t="s">
        <v>2057</v>
      </c>
      <c r="AH2060">
        <v>623094.18919999991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 t="s">
        <v>8670</v>
      </c>
      <c r="AS2060" s="1" t="s">
        <v>2057</v>
      </c>
      <c r="AT2060" t="s">
        <v>8670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 t="s">
        <v>8670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 t="s">
        <v>8670</v>
      </c>
      <c r="AC2061" s="1" t="s">
        <v>3771</v>
      </c>
      <c r="AD2061">
        <v>495565.75428571424</v>
      </c>
      <c r="AG2061" s="1" t="s">
        <v>2058</v>
      </c>
      <c r="AH2061">
        <v>614294.18919999991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 t="s">
        <v>8670</v>
      </c>
      <c r="AS2061" s="1" t="s">
        <v>2058</v>
      </c>
      <c r="AT2061" t="s">
        <v>8670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 t="s">
        <v>8670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 t="s">
        <v>8670</v>
      </c>
      <c r="AC2062" s="1" t="s">
        <v>3780</v>
      </c>
      <c r="AD2062">
        <v>1072879.5542857142</v>
      </c>
      <c r="AG2062" s="1" t="s">
        <v>2059</v>
      </c>
      <c r="AH2062">
        <v>605294.18919999991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 t="s">
        <v>8670</v>
      </c>
      <c r="AS2062" s="1" t="s">
        <v>2059</v>
      </c>
      <c r="AT2062" t="s">
        <v>8670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 t="s">
        <v>8670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 t="s">
        <v>8670</v>
      </c>
      <c r="AC2063" s="1" t="s">
        <v>3781</v>
      </c>
      <c r="AD2063">
        <v>1025653.4228571428</v>
      </c>
      <c r="AG2063" s="1" t="s">
        <v>2060</v>
      </c>
      <c r="AH2063">
        <v>595994.18919999991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 t="s">
        <v>8670</v>
      </c>
      <c r="AS2063" s="1" t="s">
        <v>2060</v>
      </c>
      <c r="AT2063" t="s">
        <v>8670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 t="s">
        <v>8670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 t="s">
        <v>8670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 t="s">
        <v>8670</v>
      </c>
      <c r="AC2064" s="1" t="s">
        <v>3782</v>
      </c>
      <c r="AD2064">
        <v>605089.33142857137</v>
      </c>
      <c r="AG2064" s="1" t="s">
        <v>2061</v>
      </c>
      <c r="AH2064">
        <v>586494.18919999991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 t="s">
        <v>8670</v>
      </c>
      <c r="AS2064" s="1" t="s">
        <v>2061</v>
      </c>
      <c r="AT2064" t="s">
        <v>8670</v>
      </c>
      <c r="AU2064" s="1" t="s">
        <v>2061</v>
      </c>
      <c r="AV2064" t="s">
        <v>8670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 t="s">
        <v>8670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 t="s">
        <v>8670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>
        <v>12082.942666666668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309453.93608399993</v>
      </c>
      <c r="AC2065" s="1" t="s">
        <v>3790</v>
      </c>
      <c r="AD2065">
        <v>414284.97142857139</v>
      </c>
      <c r="AG2065" s="1" t="s">
        <v>2062</v>
      </c>
      <c r="AH2065">
        <v>588877.1318666666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0.88493416600058883</v>
      </c>
      <c r="AS2065" s="1" t="s">
        <v>2062</v>
      </c>
      <c r="AT2065">
        <v>8.849341660005888E-4</v>
      </c>
      <c r="AU2065" s="1" t="s">
        <v>2062</v>
      </c>
      <c r="AV2065">
        <v>2915.9999999999995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 t="s">
        <v>8670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 t="s">
        <v>8670</v>
      </c>
      <c r="Q2066" s="1" t="s">
        <v>2063</v>
      </c>
      <c r="R2066" t="s">
        <v>8670</v>
      </c>
      <c r="S2066" s="1" t="s">
        <v>2063</v>
      </c>
      <c r="T2066">
        <v>9800</v>
      </c>
      <c r="U2066" s="1" t="s">
        <v>2063</v>
      </c>
      <c r="V2066">
        <v>12067.239800000001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328841.40239999996</v>
      </c>
      <c r="AC2066" s="1" t="s">
        <v>3791</v>
      </c>
      <c r="AD2066">
        <v>450131.53142857132</v>
      </c>
      <c r="AG2066" s="1" t="s">
        <v>2063</v>
      </c>
      <c r="AH2066">
        <v>591144.37166666659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0.84589796711648324</v>
      </c>
      <c r="AS2066" s="1" t="s">
        <v>2063</v>
      </c>
      <c r="AT2066">
        <v>8.4589796711648322E-4</v>
      </c>
      <c r="AU2066" s="1" t="s">
        <v>2063</v>
      </c>
      <c r="AV2066">
        <v>2915.9999999999995</v>
      </c>
      <c r="AW2066" s="1" t="s">
        <v>2063</v>
      </c>
      <c r="AX2066" t="s">
        <v>8670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 t="s">
        <v>8670</v>
      </c>
      <c r="AC2067" s="1" t="s">
        <v>3792</v>
      </c>
      <c r="AD2067">
        <v>510034.96571428567</v>
      </c>
      <c r="AG2067" s="1" t="s">
        <v>2064</v>
      </c>
      <c r="AH2067">
        <v>581244.37166666659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 t="s">
        <v>8670</v>
      </c>
      <c r="AS2067" s="1" t="s">
        <v>2064</v>
      </c>
      <c r="AT2067" t="s">
        <v>8670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 t="s">
        <v>8670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>
        <v>11939.137466666667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>
        <v>394391.89267199993</v>
      </c>
      <c r="AC2068" s="1" t="s">
        <v>3793</v>
      </c>
      <c r="AD2068">
        <v>417092.76571428572</v>
      </c>
      <c r="AG2068" s="1" t="s">
        <v>2065</v>
      </c>
      <c r="AH2068">
        <v>583183.50913333322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>
        <v>0.85169668779063579</v>
      </c>
      <c r="AS2068" s="1" t="s">
        <v>2065</v>
      </c>
      <c r="AT2068">
        <v>8.5169668779063585E-4</v>
      </c>
      <c r="AU2068" s="1" t="s">
        <v>2065</v>
      </c>
      <c r="AV2068">
        <v>2915.9999999999995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>
        <v>11855.664333333334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>
        <v>353696.50285199995</v>
      </c>
      <c r="AC2069" s="1" t="s">
        <v>3794</v>
      </c>
      <c r="AD2069">
        <v>370771.52571428573</v>
      </c>
      <c r="AG2069" s="1" t="s">
        <v>2066</v>
      </c>
      <c r="AH2069">
        <v>585039.1734666666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>
        <v>0.81534037133461268</v>
      </c>
      <c r="AS2069" s="1" t="s">
        <v>2066</v>
      </c>
      <c r="AT2069">
        <v>8.153403713346127E-4</v>
      </c>
      <c r="AU2069" s="1" t="s">
        <v>2066</v>
      </c>
      <c r="AV2069">
        <v>2915.9999999999995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 t="s">
        <v>8670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 t="s">
        <v>8670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 t="s">
        <v>8670</v>
      </c>
      <c r="AC2070" s="1" t="s">
        <v>3795</v>
      </c>
      <c r="AD2070">
        <v>335266.17714285711</v>
      </c>
      <c r="AG2070" s="1" t="s">
        <v>2067</v>
      </c>
      <c r="AH2070">
        <v>575039.1734666666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 t="s">
        <v>8670</v>
      </c>
      <c r="AS2070" s="1" t="s">
        <v>2067</v>
      </c>
      <c r="AT2070" t="s">
        <v>8670</v>
      </c>
      <c r="AU2070" s="1" t="s">
        <v>2067</v>
      </c>
      <c r="AV2070" t="s">
        <v>8670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 t="s">
        <v>8670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>
        <v>11776.323533333332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>
        <v>659504.99570399988</v>
      </c>
      <c r="AC2071" s="1" t="s">
        <v>3796</v>
      </c>
      <c r="AD2071">
        <v>441272.45142857137</v>
      </c>
      <c r="AG2071" s="1" t="s">
        <v>2068</v>
      </c>
      <c r="AH2071">
        <v>576915.49699999997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>
        <v>0.84836351044344172</v>
      </c>
      <c r="AS2071" s="1" t="s">
        <v>2068</v>
      </c>
      <c r="AT2071">
        <v>8.4836351044344173E-4</v>
      </c>
      <c r="AU2071" s="1" t="s">
        <v>2068</v>
      </c>
      <c r="AV2071">
        <v>2915.9999999999995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3805</v>
      </c>
      <c r="AD2072">
        <v>352820.04</v>
      </c>
      <c r="AG2072" s="1" t="s">
        <v>2069</v>
      </c>
      <c r="AH2072">
        <v>567115.49699999997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 t="s">
        <v>8670</v>
      </c>
      <c r="AS2072" s="1" t="s">
        <v>2069</v>
      </c>
      <c r="AT2072" t="s">
        <v>8670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3814</v>
      </c>
      <c r="AD2073">
        <v>423667.34285714279</v>
      </c>
      <c r="AG2073" s="1" t="s">
        <v>2070</v>
      </c>
      <c r="AH2073">
        <v>557515.49699999997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 t="s">
        <v>8670</v>
      </c>
      <c r="AS2073" s="1" t="s">
        <v>2070</v>
      </c>
      <c r="AT2073" t="s">
        <v>8670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3816</v>
      </c>
      <c r="AD2074">
        <v>497634.14857142855</v>
      </c>
      <c r="AG2074" s="1" t="s">
        <v>2071</v>
      </c>
      <c r="AH2074">
        <v>548215.49699999997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 t="s">
        <v>8670</v>
      </c>
      <c r="AS2074" s="1" t="s">
        <v>2071</v>
      </c>
      <c r="AT2074" t="s">
        <v>8670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 t="s">
        <v>8670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 t="s">
        <v>8670</v>
      </c>
      <c r="AC2075" s="1" t="s">
        <v>3817</v>
      </c>
      <c r="AD2075">
        <v>512372.08571428567</v>
      </c>
      <c r="AG2075" s="1" t="s">
        <v>2072</v>
      </c>
      <c r="AH2075">
        <v>539215.49699999997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 t="s">
        <v>8670</v>
      </c>
      <c r="AS2075" s="1" t="s">
        <v>2072</v>
      </c>
      <c r="AT2075" t="s">
        <v>8670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3818</v>
      </c>
      <c r="AD2076">
        <v>450170.68</v>
      </c>
      <c r="AG2076" s="1" t="s">
        <v>2073</v>
      </c>
      <c r="AH2076">
        <v>530715.49699999997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 t="s">
        <v>8670</v>
      </c>
      <c r="AS2076" s="1" t="s">
        <v>2073</v>
      </c>
      <c r="AT2076" t="s">
        <v>8670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 t="s">
        <v>8670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 t="s">
        <v>8670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 t="s">
        <v>8670</v>
      </c>
      <c r="AC2077" s="1" t="s">
        <v>3819</v>
      </c>
      <c r="AD2077">
        <v>523107.34285714279</v>
      </c>
      <c r="AG2077" s="1" t="s">
        <v>2074</v>
      </c>
      <c r="AH2077">
        <v>522715.49699999992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 t="s">
        <v>8670</v>
      </c>
      <c r="AS2077" s="1" t="s">
        <v>2074</v>
      </c>
      <c r="AT2077" t="s">
        <v>8670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 t="s">
        <v>8670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 t="s">
        <v>8670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 t="s">
        <v>8670</v>
      </c>
      <c r="AC2078" s="1" t="s">
        <v>3820</v>
      </c>
      <c r="AD2078">
        <v>457721.73142857139</v>
      </c>
      <c r="AG2078" s="1" t="s">
        <v>2075</v>
      </c>
      <c r="AH2078">
        <v>514715.49699999992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 t="s">
        <v>8670</v>
      </c>
      <c r="AS2078" s="1" t="s">
        <v>2075</v>
      </c>
      <c r="AT2078" t="s">
        <v>8670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3827</v>
      </c>
      <c r="AD2079">
        <v>489718.62857142853</v>
      </c>
      <c r="AG2079" s="1" t="s">
        <v>2076</v>
      </c>
      <c r="AH2079">
        <v>506715.49699999992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 t="s">
        <v>8670</v>
      </c>
      <c r="AS2079" s="1" t="s">
        <v>2076</v>
      </c>
      <c r="AT2079" t="s">
        <v>8670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 t="s">
        <v>8670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 t="s">
        <v>8670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 t="s">
        <v>8670</v>
      </c>
      <c r="AC2080" s="1" t="s">
        <v>3828</v>
      </c>
      <c r="AD2080">
        <v>439777.74285714282</v>
      </c>
      <c r="AG2080" s="1" t="s">
        <v>2077</v>
      </c>
      <c r="AH2080">
        <v>498715.49699999992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 t="s">
        <v>8670</v>
      </c>
      <c r="AS2080" s="1" t="s">
        <v>2077</v>
      </c>
      <c r="AT2080" t="s">
        <v>8670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 t="s">
        <v>8670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 t="s">
        <v>8670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 t="s">
        <v>8670</v>
      </c>
      <c r="AC2081" s="1" t="s">
        <v>3829</v>
      </c>
      <c r="AD2081">
        <v>421338.93714285712</v>
      </c>
      <c r="AG2081" s="1" t="s">
        <v>2078</v>
      </c>
      <c r="AH2081">
        <v>490715.49699999992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 t="s">
        <v>8670</v>
      </c>
      <c r="AS2081" s="1" t="s">
        <v>2078</v>
      </c>
      <c r="AT2081" t="s">
        <v>8670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3830</v>
      </c>
      <c r="AD2082">
        <v>401747.95999999996</v>
      </c>
      <c r="AG2082" s="1" t="s">
        <v>2079</v>
      </c>
      <c r="AH2082">
        <v>482715.49699999992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 t="s">
        <v>8670</v>
      </c>
      <c r="AS2082" s="1" t="s">
        <v>2079</v>
      </c>
      <c r="AT2082" t="s">
        <v>8670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 t="s">
        <v>8670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 t="s">
        <v>8670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 t="s">
        <v>8670</v>
      </c>
      <c r="AC2083" s="1" t="s">
        <v>3838</v>
      </c>
      <c r="AD2083">
        <v>517235.32571428566</v>
      </c>
      <c r="AG2083" s="1" t="s">
        <v>2080</v>
      </c>
      <c r="AH2083">
        <v>474615.49699999992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 t="s">
        <v>8670</v>
      </c>
      <c r="AS2083" s="1" t="s">
        <v>2080</v>
      </c>
      <c r="AT2083" t="s">
        <v>8670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 t="s">
        <v>8670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 t="s">
        <v>8670</v>
      </c>
      <c r="AC2084" s="1" t="s">
        <v>3839</v>
      </c>
      <c r="AD2084">
        <v>559101.30285714276</v>
      </c>
      <c r="AG2084" s="1" t="s">
        <v>2081</v>
      </c>
      <c r="AH2084">
        <v>466115.49699999992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 t="s">
        <v>8670</v>
      </c>
      <c r="AS2084" s="1" t="s">
        <v>2081</v>
      </c>
      <c r="AT2084" t="s">
        <v>8670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 t="s">
        <v>8670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 t="s">
        <v>8670</v>
      </c>
      <c r="AC2085" s="1" t="s">
        <v>3841</v>
      </c>
      <c r="AD2085">
        <v>390643.13714285713</v>
      </c>
      <c r="AG2085" s="1" t="s">
        <v>2082</v>
      </c>
      <c r="AH2085">
        <v>457315.49699999992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 t="s">
        <v>8670</v>
      </c>
      <c r="AS2085" s="1" t="s">
        <v>2082</v>
      </c>
      <c r="AT2085" t="s">
        <v>8670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 t="s">
        <v>8670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 t="s">
        <v>8670</v>
      </c>
      <c r="AC2086" s="1" t="s">
        <v>3843</v>
      </c>
      <c r="AD2086">
        <v>407439.31428571424</v>
      </c>
      <c r="AG2086" s="1" t="s">
        <v>2083</v>
      </c>
      <c r="AH2086">
        <v>448315.49699999992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 t="s">
        <v>8670</v>
      </c>
      <c r="AS2086" s="1" t="s">
        <v>2083</v>
      </c>
      <c r="AT2086" t="s">
        <v>8670</v>
      </c>
      <c r="AU2086" s="1" t="s">
        <v>2083</v>
      </c>
      <c r="AV2086" t="s">
        <v>8670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 t="s">
        <v>8670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 t="s">
        <v>8670</v>
      </c>
      <c r="AC2087" s="1" t="s">
        <v>3846</v>
      </c>
      <c r="AD2087">
        <v>817334.07428571431</v>
      </c>
      <c r="AG2087" s="1" t="s">
        <v>2084</v>
      </c>
      <c r="AH2087">
        <v>439015.49699999992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 t="s">
        <v>8670</v>
      </c>
      <c r="AS2087" s="1" t="s">
        <v>2084</v>
      </c>
      <c r="AT2087" t="s">
        <v>8670</v>
      </c>
      <c r="AU2087" s="1" t="s">
        <v>2084</v>
      </c>
      <c r="AV2087" t="s">
        <v>8670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3847</v>
      </c>
      <c r="AD2088">
        <v>793311.59428571421</v>
      </c>
      <c r="AG2088" s="1" t="s">
        <v>2085</v>
      </c>
      <c r="AH2088">
        <v>429515.49699999992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 t="s">
        <v>8670</v>
      </c>
      <c r="AS2088" s="1" t="s">
        <v>2085</v>
      </c>
      <c r="AT2088" t="s">
        <v>8670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 t="s">
        <v>8670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>
        <v>12276.335866666668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>
        <v>276306.50728799996</v>
      </c>
      <c r="AC2089" s="1" t="s">
        <v>3850</v>
      </c>
      <c r="AD2089">
        <v>779435.33714285702</v>
      </c>
      <c r="AG2089" s="1" t="s">
        <v>2086</v>
      </c>
      <c r="AH2089">
        <v>432091.83286666661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>
        <v>0.87419415899112396</v>
      </c>
      <c r="AS2089" s="1" t="s">
        <v>2086</v>
      </c>
      <c r="AT2089">
        <v>8.7419415899112399E-4</v>
      </c>
      <c r="AU2089" s="1" t="s">
        <v>2086</v>
      </c>
      <c r="AV2089">
        <v>2915.9999999999995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 t="s">
        <v>8670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 t="s">
        <v>8670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>
        <v>12602.790199999999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219965.07160799994</v>
      </c>
      <c r="AC2090" s="1" t="s">
        <v>3851</v>
      </c>
      <c r="AD2090">
        <v>717717.37142857129</v>
      </c>
      <c r="AG2090" s="1" t="s">
        <v>2087</v>
      </c>
      <c r="AH2090">
        <v>434894.62306666659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0.8992683199994761</v>
      </c>
      <c r="AS2090" s="1" t="s">
        <v>2087</v>
      </c>
      <c r="AT2090">
        <v>8.9926831999947608E-4</v>
      </c>
      <c r="AU2090" s="1" t="s">
        <v>2087</v>
      </c>
      <c r="AV2090">
        <v>2915.9999999999995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 t="s">
        <v>8670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 t="s">
        <v>8670</v>
      </c>
      <c r="Q2091" s="1" t="s">
        <v>2088</v>
      </c>
      <c r="R2091" t="s">
        <v>8670</v>
      </c>
      <c r="S2091" s="1" t="s">
        <v>2088</v>
      </c>
      <c r="T2091">
        <v>9900</v>
      </c>
      <c r="U2091" s="1" t="s">
        <v>2088</v>
      </c>
      <c r="V2091">
        <v>12787.918733333334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277067.83114799997</v>
      </c>
      <c r="AC2091" s="1" t="s">
        <v>3852</v>
      </c>
      <c r="AD2091">
        <v>684759.48</v>
      </c>
      <c r="AG2091" s="1" t="s">
        <v>2088</v>
      </c>
      <c r="AH2091">
        <v>437782.54179999995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0.84777062591595287</v>
      </c>
      <c r="AS2091" s="1" t="s">
        <v>2088</v>
      </c>
      <c r="AT2091">
        <v>8.4777062591595293E-4</v>
      </c>
      <c r="AU2091" s="1" t="s">
        <v>2088</v>
      </c>
      <c r="AV2091">
        <v>2915.9999999999995</v>
      </c>
      <c r="AW2091" s="1" t="s">
        <v>2088</v>
      </c>
      <c r="AX2091" t="s">
        <v>8670</v>
      </c>
    </row>
    <row r="2092" spans="1:50" x14ac:dyDescent="0.3">
      <c r="A2092" s="1" t="s">
        <v>2089</v>
      </c>
      <c r="B2092" t="s">
        <v>8670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 t="s">
        <v>8670</v>
      </c>
      <c r="Q2092" s="1" t="s">
        <v>2089</v>
      </c>
      <c r="R2092" t="s">
        <v>8670</v>
      </c>
      <c r="S2092" s="1" t="s">
        <v>2089</v>
      </c>
      <c r="T2092">
        <v>10000</v>
      </c>
      <c r="U2092" s="1" t="s">
        <v>2089</v>
      </c>
      <c r="V2092">
        <v>12963.956133333335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215375.13889199996</v>
      </c>
      <c r="AC2092" s="1" t="s">
        <v>3853</v>
      </c>
      <c r="AD2092">
        <v>654858.39999999991</v>
      </c>
      <c r="AG2092" s="1" t="s">
        <v>2089</v>
      </c>
      <c r="AH2092">
        <v>440746.49793333327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0.80900521151309901</v>
      </c>
      <c r="AS2092" s="1" t="s">
        <v>2089</v>
      </c>
      <c r="AT2092">
        <v>8.0900521151309904E-4</v>
      </c>
      <c r="AU2092" s="1" t="s">
        <v>2089</v>
      </c>
      <c r="AV2092">
        <v>2915.9999999999995</v>
      </c>
      <c r="AW2092" s="1" t="s">
        <v>2089</v>
      </c>
      <c r="AX2092" t="s">
        <v>8670</v>
      </c>
    </row>
    <row r="2093" spans="1:50" x14ac:dyDescent="0.3">
      <c r="A2093" s="1" t="s">
        <v>2090</v>
      </c>
      <c r="B2093" t="s">
        <v>8670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 t="s">
        <v>8670</v>
      </c>
      <c r="Q2093" s="1" t="s">
        <v>2090</v>
      </c>
      <c r="R2093" t="s">
        <v>8670</v>
      </c>
      <c r="S2093" s="1" t="s">
        <v>2090</v>
      </c>
      <c r="T2093">
        <v>10000</v>
      </c>
      <c r="U2093" s="1" t="s">
        <v>2090</v>
      </c>
      <c r="V2093">
        <v>13015.197066666668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203346.35020799999</v>
      </c>
      <c r="AC2093" s="1" t="s">
        <v>3854</v>
      </c>
      <c r="AD2093">
        <v>476676.46285714279</v>
      </c>
      <c r="AG2093" s="1" t="s">
        <v>2090</v>
      </c>
      <c r="AH2093">
        <v>443761.69499999995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0.8674302326597102</v>
      </c>
      <c r="AS2093" s="1" t="s">
        <v>2090</v>
      </c>
      <c r="AT2093">
        <v>8.6743023265971016E-4</v>
      </c>
      <c r="AU2093" s="1" t="s">
        <v>2090</v>
      </c>
      <c r="AV2093">
        <v>2915.9999999999995</v>
      </c>
      <c r="AW2093" s="1" t="s">
        <v>2090</v>
      </c>
      <c r="AX2093" t="s">
        <v>8670</v>
      </c>
    </row>
    <row r="2094" spans="1:50" x14ac:dyDescent="0.3">
      <c r="A2094" s="1" t="s">
        <v>2091</v>
      </c>
      <c r="B2094" t="s">
        <v>8670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 t="s">
        <v>8670</v>
      </c>
      <c r="Q2094" s="1" t="s">
        <v>2091</v>
      </c>
      <c r="R2094" t="s">
        <v>8670</v>
      </c>
      <c r="S2094" s="1" t="s">
        <v>2091</v>
      </c>
      <c r="T2094">
        <v>10000</v>
      </c>
      <c r="U2094" s="1" t="s">
        <v>2091</v>
      </c>
      <c r="V2094">
        <v>12983.791333333334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217825.36912799996</v>
      </c>
      <c r="AC2094" s="1" t="s">
        <v>3855</v>
      </c>
      <c r="AD2094">
        <v>462746.18857142853</v>
      </c>
      <c r="AG2094" s="1" t="s">
        <v>2091</v>
      </c>
      <c r="AH2094">
        <v>446745.48633333331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0.83979435550890646</v>
      </c>
      <c r="AS2094" s="1" t="s">
        <v>2091</v>
      </c>
      <c r="AT2094">
        <v>8.3979435550890643E-4</v>
      </c>
      <c r="AU2094" s="1" t="s">
        <v>2091</v>
      </c>
      <c r="AV2094">
        <v>2915.9999999999995</v>
      </c>
      <c r="AW2094" s="1" t="s">
        <v>2091</v>
      </c>
      <c r="AX2094" t="s">
        <v>8670</v>
      </c>
    </row>
    <row r="2095" spans="1:50" x14ac:dyDescent="0.3">
      <c r="A2095" s="1" t="s">
        <v>2092</v>
      </c>
      <c r="B2095" t="s">
        <v>8670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 t="s">
        <v>8670</v>
      </c>
      <c r="Q2095" s="1" t="s">
        <v>2092</v>
      </c>
      <c r="R2095" t="s">
        <v>8670</v>
      </c>
      <c r="S2095" s="1" t="s">
        <v>2092</v>
      </c>
      <c r="T2095">
        <v>9900</v>
      </c>
      <c r="U2095" s="1" t="s">
        <v>2092</v>
      </c>
      <c r="V2095">
        <v>12921.806333333334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261307.90090799995</v>
      </c>
      <c r="AC2095" s="1" t="s">
        <v>3864</v>
      </c>
      <c r="AD2095">
        <v>653190.65714285709</v>
      </c>
      <c r="AG2095" s="1" t="s">
        <v>2092</v>
      </c>
      <c r="AH2095">
        <v>449767.29266666662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0.86961927544549222</v>
      </c>
      <c r="AS2095" s="1" t="s">
        <v>2092</v>
      </c>
      <c r="AT2095">
        <v>8.6961927544549223E-4</v>
      </c>
      <c r="AU2095" s="1" t="s">
        <v>2092</v>
      </c>
      <c r="AV2095">
        <v>2915.9999999999995</v>
      </c>
      <c r="AW2095" s="1" t="s">
        <v>2092</v>
      </c>
      <c r="AX2095" t="s">
        <v>8670</v>
      </c>
    </row>
    <row r="2096" spans="1:50" x14ac:dyDescent="0.3">
      <c r="A2096" s="1" t="s">
        <v>2093</v>
      </c>
      <c r="B2096" t="s">
        <v>8670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 t="s">
        <v>8670</v>
      </c>
      <c r="Q2096" s="1" t="s">
        <v>2093</v>
      </c>
      <c r="R2096" t="s">
        <v>8670</v>
      </c>
      <c r="S2096" s="1" t="s">
        <v>2093</v>
      </c>
      <c r="T2096">
        <v>9800</v>
      </c>
      <c r="U2096" s="1" t="s">
        <v>2093</v>
      </c>
      <c r="V2096">
        <v>12685.436866666667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218596.77359999999</v>
      </c>
      <c r="AC2096" s="1" t="s">
        <v>3865</v>
      </c>
      <c r="AD2096">
        <v>537319.85714285704</v>
      </c>
      <c r="AG2096" s="1" t="s">
        <v>2093</v>
      </c>
      <c r="AH2096">
        <v>452652.72953333327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0.88513954624194502</v>
      </c>
      <c r="AS2096" s="1" t="s">
        <v>2093</v>
      </c>
      <c r="AT2096">
        <v>8.8513954624194508E-4</v>
      </c>
      <c r="AU2096" s="1" t="s">
        <v>2093</v>
      </c>
      <c r="AV2096">
        <v>2915.9999999999995</v>
      </c>
      <c r="AW2096" s="1" t="s">
        <v>2093</v>
      </c>
      <c r="AX2096" t="s">
        <v>8670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 t="s">
        <v>8670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 t="s">
        <v>8670</v>
      </c>
      <c r="AC2097" s="1" t="s">
        <v>3866</v>
      </c>
      <c r="AD2097">
        <v>472762.05714285711</v>
      </c>
      <c r="AG2097" s="1" t="s">
        <v>2094</v>
      </c>
      <c r="AH2097">
        <v>443052.72953333327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 t="s">
        <v>8670</v>
      </c>
      <c r="AS2097" s="1" t="s">
        <v>2094</v>
      </c>
      <c r="AT2097" t="s">
        <v>8670</v>
      </c>
      <c r="AU2097" s="1" t="s">
        <v>2094</v>
      </c>
      <c r="AV2097" t="s">
        <v>8670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 t="s">
        <v>8670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 t="s">
        <v>8670</v>
      </c>
      <c r="AC2098" s="1" t="s">
        <v>3867</v>
      </c>
      <c r="AD2098">
        <v>330466.50285714283</v>
      </c>
      <c r="AG2098" s="1" t="s">
        <v>2095</v>
      </c>
      <c r="AH2098">
        <v>433752.72953333327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 t="s">
        <v>8670</v>
      </c>
      <c r="AS2098" s="1" t="s">
        <v>2095</v>
      </c>
      <c r="AT2098" t="s">
        <v>8670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 t="s">
        <v>8670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 t="s">
        <v>8670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 t="s">
        <v>8670</v>
      </c>
      <c r="AC2099" s="1" t="s">
        <v>3868</v>
      </c>
      <c r="AD2099">
        <v>297293.48571428569</v>
      </c>
      <c r="AG2099" s="1" t="s">
        <v>2096</v>
      </c>
      <c r="AH2099">
        <v>424752.72953333327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 t="s">
        <v>8670</v>
      </c>
      <c r="AS2099" s="1" t="s">
        <v>2096</v>
      </c>
      <c r="AT2099" t="s">
        <v>8670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 t="s">
        <v>8670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 t="s">
        <v>8670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 t="s">
        <v>8670</v>
      </c>
      <c r="AC2100" s="1" t="s">
        <v>3869</v>
      </c>
      <c r="AD2100">
        <v>924946.29142857133</v>
      </c>
      <c r="AG2100" s="1" t="s">
        <v>2097</v>
      </c>
      <c r="AH2100">
        <v>416252.72953333327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 t="s">
        <v>8670</v>
      </c>
      <c r="AS2100" s="1" t="s">
        <v>2097</v>
      </c>
      <c r="AT2100" t="s">
        <v>8670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3870</v>
      </c>
      <c r="AD2101">
        <v>733801.61714285705</v>
      </c>
      <c r="AG2101" s="1" t="s">
        <v>2098</v>
      </c>
      <c r="AH2101">
        <v>408252.72953333327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 t="s">
        <v>8670</v>
      </c>
      <c r="AS2101" s="1" t="s">
        <v>2098</v>
      </c>
      <c r="AT2101" t="s">
        <v>8670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3871</v>
      </c>
      <c r="AD2102">
        <v>394036.25714285712</v>
      </c>
      <c r="AG2102" s="1" t="s">
        <v>2099</v>
      </c>
      <c r="AH2102">
        <v>400252.72953333327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 t="s">
        <v>8670</v>
      </c>
      <c r="AS2102" s="1" t="s">
        <v>2099</v>
      </c>
      <c r="AT2102" t="s">
        <v>8670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 t="s">
        <v>8670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 t="s">
        <v>8670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 t="s">
        <v>8670</v>
      </c>
      <c r="AC2103" s="1" t="s">
        <v>3872</v>
      </c>
      <c r="AD2103">
        <v>481598.11999999994</v>
      </c>
      <c r="AG2103" s="1" t="s">
        <v>2100</v>
      </c>
      <c r="AH2103">
        <v>392252.72953333327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 t="s">
        <v>8670</v>
      </c>
      <c r="AS2103" s="1" t="s">
        <v>2100</v>
      </c>
      <c r="AT2103" t="s">
        <v>8670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 t="s">
        <v>8670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 t="s">
        <v>8670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 t="s">
        <v>8670</v>
      </c>
      <c r="AC2104" s="1" t="s">
        <v>3873</v>
      </c>
      <c r="AD2104">
        <v>479281.87999999995</v>
      </c>
      <c r="AG2104" s="1" t="s">
        <v>2101</v>
      </c>
      <c r="AH2104">
        <v>384252.72953333327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 t="s">
        <v>8670</v>
      </c>
      <c r="AS2104" s="1" t="s">
        <v>2101</v>
      </c>
      <c r="AT2104" t="s">
        <v>8670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 t="s">
        <v>8670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 t="s">
        <v>8670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 t="s">
        <v>8670</v>
      </c>
      <c r="AC2105" s="1" t="s">
        <v>3874</v>
      </c>
      <c r="AD2105">
        <v>443328.6399999999</v>
      </c>
      <c r="AG2105" s="1" t="s">
        <v>2102</v>
      </c>
      <c r="AH2105">
        <v>376252.72953333327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 t="s">
        <v>8670</v>
      </c>
      <c r="AS2105" s="1" t="s">
        <v>2102</v>
      </c>
      <c r="AT2105" t="s">
        <v>8670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 t="s">
        <v>8670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 t="s">
        <v>8670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 t="s">
        <v>8670</v>
      </c>
      <c r="AC2106" s="1" t="s">
        <v>3875</v>
      </c>
      <c r="AD2106">
        <v>429526.54285714286</v>
      </c>
      <c r="AG2106" s="1" t="s">
        <v>2103</v>
      </c>
      <c r="AH2106">
        <v>368252.72953333327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 t="s">
        <v>8670</v>
      </c>
      <c r="AS2106" s="1" t="s">
        <v>2103</v>
      </c>
      <c r="AT2106" t="s">
        <v>8670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 t="s">
        <v>8670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 t="s">
        <v>8670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 t="s">
        <v>8670</v>
      </c>
      <c r="AC2107" s="1" t="s">
        <v>3876</v>
      </c>
      <c r="AD2107">
        <v>322713.33714285714</v>
      </c>
      <c r="AG2107" s="1" t="s">
        <v>2104</v>
      </c>
      <c r="AH2107">
        <v>360152.72953333327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 t="s">
        <v>8670</v>
      </c>
      <c r="AS2107" s="1" t="s">
        <v>2104</v>
      </c>
      <c r="AT2107" t="s">
        <v>8670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 t="s">
        <v>8670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 t="s">
        <v>8670</v>
      </c>
      <c r="AC2108" s="1" t="s">
        <v>3877</v>
      </c>
      <c r="AD2108">
        <v>309421.88571428566</v>
      </c>
      <c r="AG2108" s="1" t="s">
        <v>2105</v>
      </c>
      <c r="AH2108">
        <v>351652.72953333327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 t="s">
        <v>8670</v>
      </c>
      <c r="AS2108" s="1" t="s">
        <v>2105</v>
      </c>
      <c r="AT2108" t="s">
        <v>8670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 t="s">
        <v>8670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 t="s">
        <v>8670</v>
      </c>
      <c r="AC2109" s="1" t="s">
        <v>3878</v>
      </c>
      <c r="AD2109">
        <v>351557.02857142856</v>
      </c>
      <c r="AG2109" s="1" t="s">
        <v>2106</v>
      </c>
      <c r="AH2109">
        <v>342852.72953333327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 t="s">
        <v>8670</v>
      </c>
      <c r="AS2109" s="1" t="s">
        <v>2106</v>
      </c>
      <c r="AT2109" t="s">
        <v>8670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 t="s">
        <v>8670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 t="s">
        <v>8670</v>
      </c>
      <c r="AC2110" s="1" t="s">
        <v>3879</v>
      </c>
      <c r="AD2110">
        <v>241307.26285714284</v>
      </c>
      <c r="AG2110" s="1" t="s">
        <v>2107</v>
      </c>
      <c r="AH2110">
        <v>333852.72953333327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 t="s">
        <v>8670</v>
      </c>
      <c r="AS2110" s="1" t="s">
        <v>2107</v>
      </c>
      <c r="AT2110" t="s">
        <v>8670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 t="s">
        <v>8670</v>
      </c>
      <c r="AC2111" s="1" t="s">
        <v>3880</v>
      </c>
      <c r="AD2111">
        <v>278344.46285714285</v>
      </c>
      <c r="AG2111" s="1" t="s">
        <v>2108</v>
      </c>
      <c r="AH2111">
        <v>324552.72953333327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 t="s">
        <v>8670</v>
      </c>
      <c r="AS2111" s="1" t="s">
        <v>2108</v>
      </c>
      <c r="AT2111" t="s">
        <v>8670</v>
      </c>
      <c r="AU2111" s="1" t="s">
        <v>2108</v>
      </c>
      <c r="AV2111" t="s">
        <v>8670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 t="s">
        <v>8670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>
        <v>12794.530466666667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>
        <v>267929.39041199995</v>
      </c>
      <c r="AC2112" s="1" t="s">
        <v>3881</v>
      </c>
      <c r="AD2112">
        <v>284118.30285714281</v>
      </c>
      <c r="AG2112" s="1" t="s">
        <v>2109</v>
      </c>
      <c r="AH2112">
        <v>327847.25999999995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>
        <v>0.88517522859322562</v>
      </c>
      <c r="AS2112" s="1" t="s">
        <v>2109</v>
      </c>
      <c r="AT2112">
        <v>8.851752285932256E-4</v>
      </c>
      <c r="AU2112" s="1" t="s">
        <v>2109</v>
      </c>
      <c r="AV2112">
        <v>2915.9999999999995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 t="s">
        <v>8670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 t="s">
        <v>8670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>
        <v>13074.702666666666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250740.15944399996</v>
      </c>
      <c r="AC2113" s="1" t="s">
        <v>3884</v>
      </c>
      <c r="AD2113">
        <v>359644.2971428571</v>
      </c>
      <c r="AG2113" s="1" t="s">
        <v>2110</v>
      </c>
      <c r="AH2113">
        <v>331221.9626666666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0.91352109278020555</v>
      </c>
      <c r="AS2113" s="1" t="s">
        <v>2110</v>
      </c>
      <c r="AT2113">
        <v>9.1352109278020554E-4</v>
      </c>
      <c r="AU2113" s="1" t="s">
        <v>2110</v>
      </c>
      <c r="AV2113">
        <v>2915.9999999999995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 t="s">
        <v>8670</v>
      </c>
      <c r="Q2114" s="1" t="s">
        <v>2111</v>
      </c>
      <c r="R2114" t="s">
        <v>8670</v>
      </c>
      <c r="S2114" s="1" t="s">
        <v>2111</v>
      </c>
      <c r="T2114">
        <v>9800</v>
      </c>
      <c r="U2114" s="1" t="s">
        <v>2111</v>
      </c>
      <c r="V2114">
        <v>13277.187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296742.77715599997</v>
      </c>
      <c r="AC2114" s="1" t="s">
        <v>3887</v>
      </c>
      <c r="AD2114">
        <v>388044.1714285714</v>
      </c>
      <c r="AG2114" s="1" t="s">
        <v>2111</v>
      </c>
      <c r="AH2114">
        <v>334699.14966666658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0.8909864762989298</v>
      </c>
      <c r="AS2114" s="1" t="s">
        <v>2111</v>
      </c>
      <c r="AT2114">
        <v>8.9098647629892985E-4</v>
      </c>
      <c r="AU2114" s="1" t="s">
        <v>2111</v>
      </c>
      <c r="AV2114">
        <v>2915.9999999999995</v>
      </c>
      <c r="AW2114" s="1" t="s">
        <v>2111</v>
      </c>
      <c r="AX2114" t="s">
        <v>8670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 t="s">
        <v>8670</v>
      </c>
      <c r="Q2115" s="1" t="s">
        <v>2112</v>
      </c>
      <c r="R2115" t="s">
        <v>8670</v>
      </c>
      <c r="S2115" s="1" t="s">
        <v>2112</v>
      </c>
      <c r="T2115">
        <v>9900</v>
      </c>
      <c r="U2115" s="1" t="s">
        <v>2112</v>
      </c>
      <c r="V2115">
        <v>13514.382933333332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>
        <v>357047.90539199993</v>
      </c>
      <c r="AC2115" s="1" t="s">
        <v>3888</v>
      </c>
      <c r="AD2115">
        <v>316574.97142857144</v>
      </c>
      <c r="AG2115" s="1" t="s">
        <v>2112</v>
      </c>
      <c r="AH2115">
        <v>338313.53259999992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>
        <v>0.84338962424053532</v>
      </c>
      <c r="AS2115" s="1" t="s">
        <v>2112</v>
      </c>
      <c r="AT2115">
        <v>8.4338962424053529E-4</v>
      </c>
      <c r="AU2115" s="1" t="s">
        <v>2112</v>
      </c>
      <c r="AV2115">
        <v>2915.9999999999995</v>
      </c>
      <c r="AW2115" s="1" t="s">
        <v>2112</v>
      </c>
      <c r="AX2115" t="s">
        <v>8670</v>
      </c>
    </row>
    <row r="2116" spans="1:50" x14ac:dyDescent="0.3">
      <c r="A2116" s="1" t="s">
        <v>2113</v>
      </c>
      <c r="B2116" t="s">
        <v>8670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 t="s">
        <v>8670</v>
      </c>
      <c r="Q2116" s="1" t="s">
        <v>2113</v>
      </c>
      <c r="R2116" t="s">
        <v>8670</v>
      </c>
      <c r="S2116" s="1" t="s">
        <v>2113</v>
      </c>
      <c r="T2116">
        <v>10000</v>
      </c>
      <c r="U2116" s="1" t="s">
        <v>2113</v>
      </c>
      <c r="V2116">
        <v>13669.758666666667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293739.39046799997</v>
      </c>
      <c r="AC2116" s="1" t="s">
        <v>3889</v>
      </c>
      <c r="AD2116">
        <v>295162.63428571424</v>
      </c>
      <c r="AG2116" s="1" t="s">
        <v>2113</v>
      </c>
      <c r="AH2116">
        <v>341983.29126666661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0.86782596508429077</v>
      </c>
      <c r="AS2116" s="1" t="s">
        <v>2113</v>
      </c>
      <c r="AT2116">
        <v>8.6782596508429082E-4</v>
      </c>
      <c r="AU2116" s="1" t="s">
        <v>2113</v>
      </c>
      <c r="AV2116">
        <v>2915.9999999999995</v>
      </c>
      <c r="AW2116" s="1" t="s">
        <v>2113</v>
      </c>
      <c r="AX2116" t="s">
        <v>8670</v>
      </c>
    </row>
    <row r="2117" spans="1:50" x14ac:dyDescent="0.3">
      <c r="A2117" s="1" t="s">
        <v>2114</v>
      </c>
      <c r="B2117" t="s">
        <v>8670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 t="s">
        <v>8670</v>
      </c>
      <c r="Q2117" s="1" t="s">
        <v>2114</v>
      </c>
      <c r="R2117" t="s">
        <v>8670</v>
      </c>
      <c r="S2117" s="1" t="s">
        <v>2114</v>
      </c>
      <c r="T2117">
        <v>10000</v>
      </c>
      <c r="U2117" s="1" t="s">
        <v>2114</v>
      </c>
      <c r="V2117">
        <v>13766.455266666668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252304.65759599998</v>
      </c>
      <c r="AC2117" s="1" t="s">
        <v>3890</v>
      </c>
      <c r="AD2117">
        <v>374989.75428571424</v>
      </c>
      <c r="AG2117" s="1" t="s">
        <v>2114</v>
      </c>
      <c r="AH2117">
        <v>345749.74653333327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0.82983776812351884</v>
      </c>
      <c r="AS2117" s="1" t="s">
        <v>2114</v>
      </c>
      <c r="AT2117">
        <v>8.2983776812351883E-4</v>
      </c>
      <c r="AU2117" s="1" t="s">
        <v>2114</v>
      </c>
      <c r="AV2117">
        <v>2915.9999999999995</v>
      </c>
      <c r="AW2117" s="1" t="s">
        <v>2114</v>
      </c>
      <c r="AX2117" t="s">
        <v>8670</v>
      </c>
    </row>
    <row r="2118" spans="1:50" x14ac:dyDescent="0.3">
      <c r="A2118" s="1" t="s">
        <v>2115</v>
      </c>
      <c r="B2118" t="s">
        <v>8670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 t="s">
        <v>8670</v>
      </c>
      <c r="Q2118" s="1" t="s">
        <v>2115</v>
      </c>
      <c r="R2118" t="s">
        <v>8670</v>
      </c>
      <c r="S2118" s="1" t="s">
        <v>2115</v>
      </c>
      <c r="T2118">
        <v>10000</v>
      </c>
      <c r="U2118" s="1" t="s">
        <v>2115</v>
      </c>
      <c r="V2118">
        <v>13722.652533333332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242750.85890399996</v>
      </c>
      <c r="AC2118" s="1" t="s">
        <v>3891</v>
      </c>
      <c r="AD2118">
        <v>411725.46285714285</v>
      </c>
      <c r="AG2118" s="1" t="s">
        <v>2115</v>
      </c>
      <c r="AH2118">
        <v>349472.39906666661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0.86750368585685789</v>
      </c>
      <c r="AS2118" s="1" t="s">
        <v>2115</v>
      </c>
      <c r="AT2118">
        <v>8.675036858568579E-4</v>
      </c>
      <c r="AU2118" s="1" t="s">
        <v>2115</v>
      </c>
      <c r="AV2118">
        <v>2915.9999999999995</v>
      </c>
      <c r="AW2118" s="1" t="s">
        <v>2115</v>
      </c>
      <c r="AX2118" t="s">
        <v>8670</v>
      </c>
    </row>
    <row r="2119" spans="1:50" x14ac:dyDescent="0.3">
      <c r="A2119" s="1" t="s">
        <v>2116</v>
      </c>
      <c r="B2119" t="s">
        <v>8670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 t="s">
        <v>8670</v>
      </c>
      <c r="Q2119" s="1" t="s">
        <v>2116</v>
      </c>
      <c r="R2119" t="s">
        <v>8670</v>
      </c>
      <c r="S2119" s="1" t="s">
        <v>2116</v>
      </c>
      <c r="T2119">
        <v>9900</v>
      </c>
      <c r="U2119" s="1" t="s">
        <v>2116</v>
      </c>
      <c r="V2119">
        <v>13665.626333333334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254311.69957199998</v>
      </c>
      <c r="AC2119" s="1" t="s">
        <v>3892</v>
      </c>
      <c r="AD2119">
        <v>292371.76</v>
      </c>
      <c r="AG2119" s="1" t="s">
        <v>2116</v>
      </c>
      <c r="AH2119">
        <v>353238.02539999993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0.89448159430375829</v>
      </c>
      <c r="AS2119" s="1" t="s">
        <v>2116</v>
      </c>
      <c r="AT2119">
        <v>8.9448159430375825E-4</v>
      </c>
      <c r="AU2119" s="1" t="s">
        <v>2116</v>
      </c>
      <c r="AV2119">
        <v>2915.9999999999995</v>
      </c>
      <c r="AW2119" s="1" t="s">
        <v>2116</v>
      </c>
      <c r="AX2119" t="s">
        <v>8670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 t="s">
        <v>8670</v>
      </c>
      <c r="Q2120" s="1" t="s">
        <v>2117</v>
      </c>
      <c r="R2120" t="s">
        <v>8670</v>
      </c>
      <c r="S2120" s="1" t="s">
        <v>2117</v>
      </c>
      <c r="T2120">
        <v>9800</v>
      </c>
      <c r="U2120" s="1" t="s">
        <v>2117</v>
      </c>
      <c r="V2120">
        <v>13454.877333333337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265766.95187999995</v>
      </c>
      <c r="AC2120" s="1" t="s">
        <v>3893</v>
      </c>
      <c r="AD2120">
        <v>379417.50857142854</v>
      </c>
      <c r="AG2120" s="1" t="s">
        <v>2117</v>
      </c>
      <c r="AH2120">
        <v>356892.90273333329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0.87316413620286215</v>
      </c>
      <c r="AS2120" s="1" t="s">
        <v>2117</v>
      </c>
      <c r="AT2120">
        <v>8.731641362028622E-4</v>
      </c>
      <c r="AU2120" s="1" t="s">
        <v>2117</v>
      </c>
      <c r="AV2120">
        <v>2915.9999999999995</v>
      </c>
      <c r="AW2120" s="1" t="s">
        <v>2117</v>
      </c>
      <c r="AX2120" t="s">
        <v>8670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 t="s">
        <v>8670</v>
      </c>
      <c r="AC2121" s="1" t="s">
        <v>3900</v>
      </c>
      <c r="AD2121">
        <v>397899.07999999996</v>
      </c>
      <c r="AG2121" s="1" t="s">
        <v>2118</v>
      </c>
      <c r="AH2121">
        <v>347292.90273333329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 t="s">
        <v>8670</v>
      </c>
      <c r="AS2121" s="1" t="s">
        <v>2118</v>
      </c>
      <c r="AT2121" t="s">
        <v>8670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3901</v>
      </c>
      <c r="AD2122">
        <v>471877.0514285714</v>
      </c>
      <c r="AG2122" s="1" t="s">
        <v>2119</v>
      </c>
      <c r="AH2122">
        <v>337992.90273333329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 t="s">
        <v>8670</v>
      </c>
      <c r="AS2122" s="1" t="s">
        <v>2119</v>
      </c>
      <c r="AT2122" t="s">
        <v>8670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 t="s">
        <v>8670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 t="s">
        <v>8670</v>
      </c>
      <c r="AC2123" s="1" t="s">
        <v>3902</v>
      </c>
      <c r="AD2123">
        <v>571352.27999999991</v>
      </c>
      <c r="AG2123" s="1" t="s">
        <v>2120</v>
      </c>
      <c r="AH2123">
        <v>328992.90273333329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 t="s">
        <v>8670</v>
      </c>
      <c r="AS2123" s="1" t="s">
        <v>2120</v>
      </c>
      <c r="AT2123" t="s">
        <v>8670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 t="s">
        <v>8670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 t="s">
        <v>8670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 t="s">
        <v>8670</v>
      </c>
      <c r="AC2124" s="1" t="s">
        <v>3911</v>
      </c>
      <c r="AD2124">
        <v>257063.84</v>
      </c>
      <c r="AG2124" s="1" t="s">
        <v>2121</v>
      </c>
      <c r="AH2124">
        <v>320492.90273333329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 t="s">
        <v>8670</v>
      </c>
      <c r="AS2124" s="1" t="s">
        <v>2121</v>
      </c>
      <c r="AT2124" t="s">
        <v>8670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 t="s">
        <v>8670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 t="s">
        <v>8670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 t="s">
        <v>8670</v>
      </c>
      <c r="AC2125" s="1" t="s">
        <v>3912</v>
      </c>
      <c r="AD2125">
        <v>374380.70857142849</v>
      </c>
      <c r="AG2125" s="1" t="s">
        <v>2122</v>
      </c>
      <c r="AH2125">
        <v>312492.90273333329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 t="s">
        <v>8670</v>
      </c>
      <c r="AS2125" s="1" t="s">
        <v>2122</v>
      </c>
      <c r="AT2125" t="s">
        <v>8670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 t="s">
        <v>8670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 t="s">
        <v>8670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 t="s">
        <v>8670</v>
      </c>
      <c r="AC2126" s="1" t="s">
        <v>3913</v>
      </c>
      <c r="AD2126">
        <v>320866.58857142855</v>
      </c>
      <c r="AG2126" s="1" t="s">
        <v>2123</v>
      </c>
      <c r="AH2126">
        <v>304492.90273333329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 t="s">
        <v>8670</v>
      </c>
      <c r="AS2126" s="1" t="s">
        <v>2123</v>
      </c>
      <c r="AT2126" t="s">
        <v>8670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 t="s">
        <v>8670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 t="s">
        <v>8670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 t="s">
        <v>8670</v>
      </c>
      <c r="AC2127" s="1" t="s">
        <v>3915</v>
      </c>
      <c r="AD2127">
        <v>368900.3657142857</v>
      </c>
      <c r="AG2127" s="1" t="s">
        <v>2124</v>
      </c>
      <c r="AH2127">
        <v>296492.90273333329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 t="s">
        <v>8670</v>
      </c>
      <c r="AS2127" s="1" t="s">
        <v>2124</v>
      </c>
      <c r="AT2127" t="s">
        <v>8670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 t="s">
        <v>8670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 t="s">
        <v>8670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 t="s">
        <v>8670</v>
      </c>
      <c r="AC2128" s="1" t="s">
        <v>3916</v>
      </c>
      <c r="AD2128">
        <v>352892.75999999995</v>
      </c>
      <c r="AG2128" s="1" t="s">
        <v>2125</v>
      </c>
      <c r="AH2128">
        <v>288492.90273333329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 t="s">
        <v>8670</v>
      </c>
      <c r="AS2128" s="1" t="s">
        <v>2125</v>
      </c>
      <c r="AT2128" t="s">
        <v>8670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 t="s">
        <v>8670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 t="s">
        <v>8670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 t="s">
        <v>8670</v>
      </c>
      <c r="AC2129" s="1" t="s">
        <v>3925</v>
      </c>
      <c r="AD2129">
        <v>800543.12571428565</v>
      </c>
      <c r="AG2129" s="1" t="s">
        <v>2126</v>
      </c>
      <c r="AH2129">
        <v>280492.90273333329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 t="s">
        <v>8670</v>
      </c>
      <c r="AS2129" s="1" t="s">
        <v>2126</v>
      </c>
      <c r="AT2129" t="s">
        <v>8670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 t="s">
        <v>8670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 t="s">
        <v>8670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 t="s">
        <v>8670</v>
      </c>
      <c r="AC2130" s="1" t="s">
        <v>3934</v>
      </c>
      <c r="AD2130">
        <v>418540.43428571423</v>
      </c>
      <c r="AG2130" s="1" t="s">
        <v>2127</v>
      </c>
      <c r="AH2130">
        <v>272492.90273333329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 t="s">
        <v>8670</v>
      </c>
      <c r="AS2130" s="1" t="s">
        <v>2127</v>
      </c>
      <c r="AT2130" t="s">
        <v>8670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 t="s">
        <v>8670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 t="s">
        <v>8670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 t="s">
        <v>8670</v>
      </c>
      <c r="AC2131" s="1" t="s">
        <v>3935</v>
      </c>
      <c r="AD2131">
        <v>281145.69714285713</v>
      </c>
      <c r="AG2131" s="1" t="s">
        <v>2128</v>
      </c>
      <c r="AH2131">
        <v>264392.90273333329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 t="s">
        <v>8670</v>
      </c>
      <c r="AS2131" s="1" t="s">
        <v>2128</v>
      </c>
      <c r="AT2131" t="s">
        <v>8670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3937</v>
      </c>
      <c r="AD2132">
        <v>252287.0556571428</v>
      </c>
      <c r="AG2132" s="1" t="s">
        <v>2129</v>
      </c>
      <c r="AH2132">
        <v>255892.90273333329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 t="s">
        <v>8670</v>
      </c>
      <c r="AS2132" s="1" t="s">
        <v>2129</v>
      </c>
      <c r="AT2132" t="s">
        <v>8670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3938</v>
      </c>
      <c r="AD2133">
        <v>460383.69142857136</v>
      </c>
      <c r="AG2133" s="1" t="s">
        <v>2130</v>
      </c>
      <c r="AH2133">
        <v>247092.90273333329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 t="s">
        <v>8670</v>
      </c>
      <c r="AS2133" s="1" t="s">
        <v>2130</v>
      </c>
      <c r="AT2133" t="s">
        <v>8670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3939</v>
      </c>
      <c r="AD2134">
        <v>399037.56</v>
      </c>
      <c r="AG2134" s="1" t="s">
        <v>2131</v>
      </c>
      <c r="AH2134">
        <v>238092.90273333329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 t="s">
        <v>8670</v>
      </c>
      <c r="AS2134" s="1" t="s">
        <v>2131</v>
      </c>
      <c r="AT2134" t="s">
        <v>8670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3940</v>
      </c>
      <c r="AD2135">
        <v>338120.33714285708</v>
      </c>
      <c r="AG2135" s="1" t="s">
        <v>2132</v>
      </c>
      <c r="AH2135">
        <v>228792.90273333329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 t="s">
        <v>8670</v>
      </c>
      <c r="AS2135" s="1" t="s">
        <v>2132</v>
      </c>
      <c r="AT2135" t="s">
        <v>8670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 t="s">
        <v>8670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 t="s">
        <v>8670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>
        <v>12240.797800000002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238188.60194399997</v>
      </c>
      <c r="AC2136" s="1" t="s">
        <v>3946</v>
      </c>
      <c r="AD2136">
        <v>243985.83428571429</v>
      </c>
      <c r="AG2136" s="1" t="s">
        <v>2133</v>
      </c>
      <c r="AH2136">
        <v>231533.70053333329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0.87754600413736206</v>
      </c>
      <c r="AS2136" s="1" t="s">
        <v>2133</v>
      </c>
      <c r="AT2136">
        <v>8.775460041373621E-4</v>
      </c>
      <c r="AU2136" s="1" t="s">
        <v>2133</v>
      </c>
      <c r="AV2136">
        <v>2915.9999999999995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 t="s">
        <v>8670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 t="s">
        <v>8670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 t="s">
        <v>8670</v>
      </c>
      <c r="AC2137" s="1" t="s">
        <v>3948</v>
      </c>
      <c r="AD2137">
        <v>379222.5885714285</v>
      </c>
      <c r="AG2137" s="1" t="s">
        <v>2134</v>
      </c>
      <c r="AH2137">
        <v>221833.70053333329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 t="s">
        <v>8670</v>
      </c>
      <c r="AS2137" s="1" t="s">
        <v>2134</v>
      </c>
      <c r="AT2137" t="s">
        <v>8670</v>
      </c>
      <c r="AU2137" s="1" t="s">
        <v>2134</v>
      </c>
      <c r="AV2137" t="s">
        <v>8670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 t="s">
        <v>8670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 t="s">
        <v>8670</v>
      </c>
      <c r="Q2138" s="1" t="s">
        <v>2135</v>
      </c>
      <c r="R2138" t="s">
        <v>8670</v>
      </c>
      <c r="S2138" s="1" t="s">
        <v>2135</v>
      </c>
      <c r="T2138">
        <v>9800</v>
      </c>
      <c r="U2138" s="1" t="s">
        <v>2135</v>
      </c>
      <c r="V2138">
        <v>12661.469333333333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233798.00698799998</v>
      </c>
      <c r="AC2138" s="1" t="s">
        <v>3950</v>
      </c>
      <c r="AD2138">
        <v>282229.54857142858</v>
      </c>
      <c r="AG2138" s="1" t="s">
        <v>2135</v>
      </c>
      <c r="AH2138">
        <v>224695.16986666663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0.82468429906387408</v>
      </c>
      <c r="AS2138" s="1" t="s">
        <v>2135</v>
      </c>
      <c r="AT2138">
        <v>8.2468429906387415E-4</v>
      </c>
      <c r="AU2138" s="1" t="s">
        <v>2135</v>
      </c>
      <c r="AV2138">
        <v>2915.9999999999995</v>
      </c>
      <c r="AW2138" s="1" t="s">
        <v>2135</v>
      </c>
      <c r="AX2138" t="s">
        <v>8670</v>
      </c>
    </row>
    <row r="2139" spans="1:50" x14ac:dyDescent="0.3">
      <c r="A2139" s="1" t="s">
        <v>2136</v>
      </c>
      <c r="B2139" t="s">
        <v>8670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 t="s">
        <v>8670</v>
      </c>
      <c r="Q2139" s="1" t="s">
        <v>2136</v>
      </c>
      <c r="R2139" t="s">
        <v>8670</v>
      </c>
      <c r="S2139" s="1" t="s">
        <v>2136</v>
      </c>
      <c r="T2139">
        <v>9900</v>
      </c>
      <c r="U2139" s="1" t="s">
        <v>2136</v>
      </c>
      <c r="V2139">
        <v>12961.476733333335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212558.74070399997</v>
      </c>
      <c r="AC2139" s="1" t="s">
        <v>3951</v>
      </c>
      <c r="AD2139">
        <v>264446.99999999994</v>
      </c>
      <c r="AG2139" s="1" t="s">
        <v>2136</v>
      </c>
      <c r="AH2139">
        <v>227756.64659999998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0.82468091635177554</v>
      </c>
      <c r="AS2139" s="1" t="s">
        <v>2136</v>
      </c>
      <c r="AT2139">
        <v>8.2468091635177555E-4</v>
      </c>
      <c r="AU2139" s="1" t="s">
        <v>2136</v>
      </c>
      <c r="AV2139">
        <v>2915.9999999999995</v>
      </c>
      <c r="AW2139" s="1" t="s">
        <v>2136</v>
      </c>
      <c r="AX2139" t="s">
        <v>8670</v>
      </c>
    </row>
    <row r="2140" spans="1:50" x14ac:dyDescent="0.3">
      <c r="A2140" s="1" t="s">
        <v>2137</v>
      </c>
      <c r="B2140" t="s">
        <v>8670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 t="s">
        <v>8670</v>
      </c>
      <c r="Q2140" s="1" t="s">
        <v>2137</v>
      </c>
      <c r="R2140" t="s">
        <v>8670</v>
      </c>
      <c r="S2140" s="1" t="s">
        <v>2137</v>
      </c>
      <c r="T2140">
        <v>10000</v>
      </c>
      <c r="U2140" s="1" t="s">
        <v>2137</v>
      </c>
      <c r="V2140">
        <v>13198.672666666665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224939.30396399996</v>
      </c>
      <c r="AC2140" s="1" t="s">
        <v>3960</v>
      </c>
      <c r="AD2140">
        <v>525490.02285714273</v>
      </c>
      <c r="AG2140" s="1" t="s">
        <v>2137</v>
      </c>
      <c r="AH2140">
        <v>230955.31926666666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0.80359598293394729</v>
      </c>
      <c r="AS2140" s="1" t="s">
        <v>2137</v>
      </c>
      <c r="AT2140">
        <v>8.0359598293394728E-4</v>
      </c>
      <c r="AU2140" s="1" t="s">
        <v>2137</v>
      </c>
      <c r="AV2140">
        <v>2915.9999999999995</v>
      </c>
      <c r="AW2140" s="1" t="s">
        <v>2137</v>
      </c>
      <c r="AX2140" t="s">
        <v>8670</v>
      </c>
    </row>
    <row r="2141" spans="1:50" x14ac:dyDescent="0.3">
      <c r="A2141" s="1" t="s">
        <v>2138</v>
      </c>
      <c r="B2141" t="s">
        <v>8670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 t="s">
        <v>8670</v>
      </c>
      <c r="Q2141" s="1" t="s">
        <v>2138</v>
      </c>
      <c r="R2141" t="s">
        <v>8670</v>
      </c>
      <c r="S2141" s="1" t="s">
        <v>2138</v>
      </c>
      <c r="T2141">
        <v>10000</v>
      </c>
      <c r="U2141" s="1" t="s">
        <v>2138</v>
      </c>
      <c r="V2141">
        <v>13425.951000000001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226034.87140799998</v>
      </c>
      <c r="AC2141" s="1" t="s">
        <v>3961</v>
      </c>
      <c r="AD2141">
        <v>521078.75428571424</v>
      </c>
      <c r="AG2141" s="1" t="s">
        <v>2138</v>
      </c>
      <c r="AH2141">
        <v>234381.27026666666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0.82555721058703835</v>
      </c>
      <c r="AS2141" s="1" t="s">
        <v>2138</v>
      </c>
      <c r="AT2141">
        <v>8.2555721058703835E-4</v>
      </c>
      <c r="AU2141" s="1" t="s">
        <v>2138</v>
      </c>
      <c r="AV2141">
        <v>2915.9999999999995</v>
      </c>
      <c r="AW2141" s="1" t="s">
        <v>2138</v>
      </c>
      <c r="AX2141" t="s">
        <v>8670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 t="s">
        <v>8670</v>
      </c>
      <c r="S2142" s="1" t="s">
        <v>2139</v>
      </c>
      <c r="T2142">
        <v>10000</v>
      </c>
      <c r="U2142" s="1" t="s">
        <v>2139</v>
      </c>
      <c r="V2142">
        <v>13730.090733333334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302137.97493599996</v>
      </c>
      <c r="AC2142" s="1" t="s">
        <v>3962</v>
      </c>
      <c r="AD2142">
        <v>515280.37142857135</v>
      </c>
      <c r="AG2142" s="1" t="s">
        <v>2139</v>
      </c>
      <c r="AH2142">
        <v>238111.361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0.80072856911666013</v>
      </c>
      <c r="AS2142" s="1" t="s">
        <v>2139</v>
      </c>
      <c r="AT2142">
        <v>8.0072856911666017E-4</v>
      </c>
      <c r="AU2142" s="1" t="s">
        <v>2139</v>
      </c>
      <c r="AV2142">
        <v>2915.9999999999995</v>
      </c>
      <c r="AW2142" s="1" t="s">
        <v>2139</v>
      </c>
      <c r="AX2142" t="s">
        <v>8670</v>
      </c>
    </row>
    <row r="2143" spans="1:50" x14ac:dyDescent="0.3">
      <c r="A2143" s="1" t="s">
        <v>2140</v>
      </c>
      <c r="B2143" t="s">
        <v>8670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 t="s">
        <v>8670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>
        <v>14136.712333333333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>
        <v>449670.1051799999</v>
      </c>
      <c r="AC2143" s="1" t="s">
        <v>3963</v>
      </c>
      <c r="AD2143">
        <v>500413.51428571425</v>
      </c>
      <c r="AG2143" s="1" t="s">
        <v>2140</v>
      </c>
      <c r="AH2143">
        <v>242348.07333333333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>
        <v>0.81984471438114681</v>
      </c>
      <c r="AS2143" s="1" t="s">
        <v>2140</v>
      </c>
      <c r="AT2143">
        <v>8.1984471438114681E-4</v>
      </c>
      <c r="AU2143" s="1" t="s">
        <v>2140</v>
      </c>
      <c r="AV2143">
        <v>2915.9999999999995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>
        <v>14181.341533333334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>
        <v>648323.94070799986</v>
      </c>
      <c r="AC2144" s="1" t="s">
        <v>3964</v>
      </c>
      <c r="AD2144">
        <v>627600.87999999989</v>
      </c>
      <c r="AG2144" s="1" t="s">
        <v>2141</v>
      </c>
      <c r="AH2144">
        <v>246729.41486666666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>
        <v>0.86892728168409494</v>
      </c>
      <c r="AS2144" s="1" t="s">
        <v>2141</v>
      </c>
      <c r="AT2144">
        <v>8.6892728168409491E-4</v>
      </c>
      <c r="AU2144" s="1" t="s">
        <v>2141</v>
      </c>
      <c r="AV2144">
        <v>2915.9999999999995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>
        <v>13670.585133333334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>
        <v>625214.18581199984</v>
      </c>
      <c r="AC2145" s="1" t="s">
        <v>3970</v>
      </c>
      <c r="AD2145">
        <v>455104.98285714281</v>
      </c>
      <c r="AG2145" s="1" t="s">
        <v>2142</v>
      </c>
      <c r="AH2145">
        <v>250800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>
        <v>0.94752362770370424</v>
      </c>
      <c r="AS2145" s="1" t="s">
        <v>2142</v>
      </c>
      <c r="AT2145">
        <v>9.4752362770370426E-4</v>
      </c>
      <c r="AU2145" s="1" t="s">
        <v>2142</v>
      </c>
      <c r="AV2145">
        <v>2915.9999999999995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3973</v>
      </c>
      <c r="AD2146">
        <v>971603.56571428559</v>
      </c>
      <c r="AG2146" s="1" t="s">
        <v>2143</v>
      </c>
      <c r="AH2146">
        <v>241500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 t="s">
        <v>8670</v>
      </c>
      <c r="AS2146" s="1" t="s">
        <v>2143</v>
      </c>
      <c r="AT2146" t="s">
        <v>8670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3974</v>
      </c>
      <c r="AD2147">
        <v>1041076.2228571428</v>
      </c>
      <c r="AG2147" s="1" t="s">
        <v>2144</v>
      </c>
      <c r="AH2147">
        <v>232500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 t="s">
        <v>8670</v>
      </c>
      <c r="AS2147" s="1" t="s">
        <v>2144</v>
      </c>
      <c r="AT2147" t="s">
        <v>8670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3981</v>
      </c>
      <c r="AD2148">
        <v>665944.65142857132</v>
      </c>
      <c r="AG2148" s="1" t="s">
        <v>2145</v>
      </c>
      <c r="AH2148">
        <v>224000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 t="s">
        <v>8670</v>
      </c>
      <c r="AS2148" s="1" t="s">
        <v>2145</v>
      </c>
      <c r="AT2148" t="s">
        <v>8670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 t="s">
        <v>8670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 t="s">
        <v>8670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 t="s">
        <v>8670</v>
      </c>
      <c r="AC2149" s="1" t="s">
        <v>3983</v>
      </c>
      <c r="AD2149">
        <v>473290.18857142853</v>
      </c>
      <c r="AG2149" s="1" t="s">
        <v>2146</v>
      </c>
      <c r="AH2149">
        <v>216000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 t="s">
        <v>8670</v>
      </c>
      <c r="AS2149" s="1" t="s">
        <v>2146</v>
      </c>
      <c r="AT2149" t="s">
        <v>8670</v>
      </c>
      <c r="AU2149" s="1" t="s">
        <v>2146</v>
      </c>
      <c r="AV2149" t="s">
        <v>8670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 t="s">
        <v>8670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 t="s">
        <v>8670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 t="s">
        <v>8670</v>
      </c>
      <c r="AC2150" s="1" t="s">
        <v>3984</v>
      </c>
      <c r="AD2150">
        <v>549586.70285714278</v>
      </c>
      <c r="AG2150" s="1" t="s">
        <v>2147</v>
      </c>
      <c r="AH2150">
        <v>208000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 t="s">
        <v>8670</v>
      </c>
      <c r="AS2150" s="1" t="s">
        <v>2147</v>
      </c>
      <c r="AT2150" t="s">
        <v>8670</v>
      </c>
      <c r="AU2150" s="1" t="s">
        <v>2147</v>
      </c>
      <c r="AV2150" t="s">
        <v>8670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 t="s">
        <v>8670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 t="s">
        <v>8670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 t="s">
        <v>8670</v>
      </c>
      <c r="AC2151" s="1" t="s">
        <v>3985</v>
      </c>
      <c r="AD2151">
        <v>517487.18285714276</v>
      </c>
      <c r="AG2151" s="1" t="s">
        <v>2148</v>
      </c>
      <c r="AH2151">
        <v>200000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 t="s">
        <v>8670</v>
      </c>
      <c r="AS2151" s="1" t="s">
        <v>2148</v>
      </c>
      <c r="AT2151" t="s">
        <v>8670</v>
      </c>
      <c r="AU2151" s="1" t="s">
        <v>2148</v>
      </c>
      <c r="AV2151" t="s">
        <v>8670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 t="s">
        <v>8670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 t="s">
        <v>8670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>
        <v>11379.619533333336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275443.82326799998</v>
      </c>
      <c r="AC2152" s="1" t="s">
        <v>3986</v>
      </c>
      <c r="AD2152">
        <v>510912.73714285711</v>
      </c>
      <c r="AG2152" s="1" t="s">
        <v>2149</v>
      </c>
      <c r="AH2152">
        <v>203379.61953333335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0.79682887279131687</v>
      </c>
      <c r="AS2152" s="1" t="s">
        <v>2149</v>
      </c>
      <c r="AT2152">
        <v>7.9682887279131683E-4</v>
      </c>
      <c r="AU2152" s="1" t="s">
        <v>2149</v>
      </c>
      <c r="AV2152">
        <v>2915.9999999999995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 t="s">
        <v>8670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>
        <v>11618.468400000003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>
        <v>419582.3477039999</v>
      </c>
      <c r="AC2153" s="1" t="s">
        <v>3987</v>
      </c>
      <c r="AD2153">
        <v>447210.14454285713</v>
      </c>
      <c r="AG2153" s="1" t="s">
        <v>2150</v>
      </c>
      <c r="AH2153">
        <v>206998.08793333336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>
        <v>0.81923667164331881</v>
      </c>
      <c r="AS2153" s="1" t="s">
        <v>2150</v>
      </c>
      <c r="AT2153">
        <v>8.1923667164331886E-4</v>
      </c>
      <c r="AU2153" s="1" t="s">
        <v>2150</v>
      </c>
      <c r="AV2153">
        <v>2915.9999999999995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>
        <v>12057.322200000002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>
        <v>492422.23727999988</v>
      </c>
      <c r="AC2154" s="1" t="s">
        <v>3988</v>
      </c>
      <c r="AD2154">
        <v>715290.44</v>
      </c>
      <c r="AG2154" s="1" t="s">
        <v>2151</v>
      </c>
      <c r="AH2154">
        <v>211055.41013333335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>
        <v>0.81457486570929716</v>
      </c>
      <c r="AS2154" s="1" t="s">
        <v>2151</v>
      </c>
      <c r="AT2154">
        <v>8.145748657092972E-4</v>
      </c>
      <c r="AU2154" s="1" t="s">
        <v>2151</v>
      </c>
      <c r="AV2154">
        <v>2915.9999999999995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 t="s">
        <v>8670</v>
      </c>
      <c r="AC2155" s="1" t="s">
        <v>3989</v>
      </c>
      <c r="AD2155">
        <v>1872392.2285714282</v>
      </c>
      <c r="AG2155" s="1" t="s">
        <v>2152</v>
      </c>
      <c r="AH2155">
        <v>202955.41013333335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 t="s">
        <v>8670</v>
      </c>
      <c r="AS2155" s="1" t="s">
        <v>2152</v>
      </c>
      <c r="AT2155" t="s">
        <v>8670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>
        <v>14270.599933333335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>
        <v>701701.16615999991</v>
      </c>
      <c r="AC2156" s="1" t="s">
        <v>3996</v>
      </c>
      <c r="AD2156">
        <v>1340647.2342857143</v>
      </c>
      <c r="AG2156" s="1" t="s">
        <v>2153</v>
      </c>
      <c r="AH2156">
        <v>208726.0100666667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>
        <v>0.90902994513909896</v>
      </c>
      <c r="AS2156" s="1" t="s">
        <v>2153</v>
      </c>
      <c r="AT2156">
        <v>9.0902994513909893E-4</v>
      </c>
      <c r="AU2156" s="1" t="s">
        <v>2153</v>
      </c>
      <c r="AV2156">
        <v>2915.9999999999995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>
        <v>15182.192666666668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>
        <v>601207.42265999992</v>
      </c>
      <c r="AC2157" s="1" t="s">
        <v>3997</v>
      </c>
      <c r="AD2157">
        <v>1422696.6228571427</v>
      </c>
      <c r="AG2157" s="1" t="s">
        <v>2154</v>
      </c>
      <c r="AH2157">
        <v>215108.20273333337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>
        <v>0.96830881957420922</v>
      </c>
      <c r="AS2157" s="1" t="s">
        <v>2154</v>
      </c>
      <c r="AT2157">
        <v>9.6830881957420925E-4</v>
      </c>
      <c r="AU2157" s="1" t="s">
        <v>2154</v>
      </c>
      <c r="AV2157">
        <v>2915.9999999999995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>
        <v>15603.690666666665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>
        <v>595171.99083599995</v>
      </c>
      <c r="AC2158" s="1" t="s">
        <v>3999</v>
      </c>
      <c r="AD2158">
        <v>1266729.1257142855</v>
      </c>
      <c r="AG2158" s="1" t="s">
        <v>2155</v>
      </c>
      <c r="AH2158">
        <v>221711.89340000003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>
        <v>0.93266745513961313</v>
      </c>
      <c r="AS2158" s="1" t="s">
        <v>2155</v>
      </c>
      <c r="AT2158">
        <v>9.3266745513961315E-4</v>
      </c>
      <c r="AU2158" s="1" t="s">
        <v>2155</v>
      </c>
      <c r="AV2158">
        <v>2915.9999999999995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>
        <v>15975.600666666665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>
        <v>656453.01970799989</v>
      </c>
      <c r="AC2159" s="1" t="s">
        <v>4005</v>
      </c>
      <c r="AD2159">
        <v>929780.65500000003</v>
      </c>
      <c r="AG2159" s="1" t="s">
        <v>2156</v>
      </c>
      <c r="AH2159">
        <v>228387.4940666667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>
        <v>0.89570111519776063</v>
      </c>
      <c r="AS2159" s="1" t="s">
        <v>2156</v>
      </c>
      <c r="AT2159">
        <v>8.9570111519776067E-4</v>
      </c>
      <c r="AU2159" s="1" t="s">
        <v>2156</v>
      </c>
      <c r="AV2159">
        <v>2915.9999999999995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>
        <v>16297.0962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>
        <v>510255.72928799991</v>
      </c>
      <c r="AC2160" s="1" t="s">
        <v>4007</v>
      </c>
      <c r="AD2160">
        <v>545974.20571428561</v>
      </c>
      <c r="AG2160" s="1" t="s">
        <v>2157</v>
      </c>
      <c r="AH2160">
        <v>235184.5902666667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>
        <v>0.88883437284821309</v>
      </c>
      <c r="AS2160" s="1" t="s">
        <v>2157</v>
      </c>
      <c r="AT2160">
        <v>8.8883437284821315E-4</v>
      </c>
      <c r="AU2160" s="1" t="s">
        <v>2157</v>
      </c>
      <c r="AV2160">
        <v>2915.9999999999995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 t="s">
        <v>8670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>
        <v>16555.780266666668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>
        <v>462983.47642799991</v>
      </c>
      <c r="AC2161" s="1" t="s">
        <v>4009</v>
      </c>
      <c r="AD2161">
        <v>419658.50857142854</v>
      </c>
      <c r="AG2161" s="1" t="s">
        <v>2158</v>
      </c>
      <c r="AH2161">
        <v>242040.37053333336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>
        <v>0.84953900911667946</v>
      </c>
      <c r="AS2161" s="1" t="s">
        <v>2158</v>
      </c>
      <c r="AT2161">
        <v>8.4953900911667948E-4</v>
      </c>
      <c r="AU2161" s="1" t="s">
        <v>2158</v>
      </c>
      <c r="AV2161">
        <v>2915.9999999999995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 t="s">
        <v>8670</v>
      </c>
      <c r="S2162" s="1" t="s">
        <v>2159</v>
      </c>
      <c r="T2162">
        <v>9800</v>
      </c>
      <c r="U2162" s="1" t="s">
        <v>2159</v>
      </c>
      <c r="V2162">
        <v>16705.37073333334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>
        <v>351795.38165999996</v>
      </c>
      <c r="AC2162" s="1" t="s">
        <v>4012</v>
      </c>
      <c r="AD2162">
        <v>435015.12571428565</v>
      </c>
      <c r="AG2162" s="1" t="s">
        <v>2159</v>
      </c>
      <c r="AH2162">
        <v>248945.74126666671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>
        <v>0.85033703986378739</v>
      </c>
      <c r="AS2162" s="1" t="s">
        <v>2159</v>
      </c>
      <c r="AT2162">
        <v>8.5033703986378746E-4</v>
      </c>
      <c r="AU2162" s="1" t="s">
        <v>2159</v>
      </c>
      <c r="AV2162">
        <v>2915.9999999999995</v>
      </c>
      <c r="AW2162" s="1" t="s">
        <v>2159</v>
      </c>
      <c r="AX2162" t="s">
        <v>8670</v>
      </c>
    </row>
    <row r="2163" spans="1:50" x14ac:dyDescent="0.3">
      <c r="A2163" s="1" t="s">
        <v>2160</v>
      </c>
      <c r="B2163" t="s">
        <v>8670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 t="s">
        <v>8670</v>
      </c>
      <c r="Q2163" s="1" t="s">
        <v>2160</v>
      </c>
      <c r="R2163" t="s">
        <v>8670</v>
      </c>
      <c r="S2163" s="1" t="s">
        <v>2160</v>
      </c>
      <c r="T2163">
        <v>9900</v>
      </c>
      <c r="U2163" s="1" t="s">
        <v>2160</v>
      </c>
      <c r="V2163">
        <v>16669.832666666669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239817.95193599997</v>
      </c>
      <c r="AC2163" s="1" t="s">
        <v>4013</v>
      </c>
      <c r="AD2163">
        <v>489223.85142857139</v>
      </c>
      <c r="AG2163" s="1" t="s">
        <v>2160</v>
      </c>
      <c r="AH2163">
        <v>255715.57393333339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0.84954542587893533</v>
      </c>
      <c r="AS2163" s="1" t="s">
        <v>2160</v>
      </c>
      <c r="AT2163">
        <v>8.4954542587893536E-4</v>
      </c>
      <c r="AU2163" s="1" t="s">
        <v>2160</v>
      </c>
      <c r="AV2163">
        <v>2915.9999999999995</v>
      </c>
      <c r="AW2163" s="1" t="s">
        <v>2160</v>
      </c>
      <c r="AX2163" t="s">
        <v>8670</v>
      </c>
    </row>
    <row r="2164" spans="1:50" x14ac:dyDescent="0.3">
      <c r="A2164" s="1" t="s">
        <v>2161</v>
      </c>
      <c r="B2164" t="s">
        <v>8670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 t="s">
        <v>8670</v>
      </c>
      <c r="Q2164" s="1" t="s">
        <v>2161</v>
      </c>
      <c r="R2164" t="s">
        <v>8670</v>
      </c>
      <c r="S2164" s="1" t="s">
        <v>2161</v>
      </c>
      <c r="T2164">
        <v>10000</v>
      </c>
      <c r="U2164" s="1" t="s">
        <v>2161</v>
      </c>
      <c r="V2164">
        <v>16478.092400000001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221274.16898399996</v>
      </c>
      <c r="AC2164" s="1" t="s">
        <v>4014</v>
      </c>
      <c r="AD2164">
        <v>633634.94857142854</v>
      </c>
      <c r="AG2164" s="1" t="s">
        <v>2161</v>
      </c>
      <c r="AH2164">
        <v>262193.66633333341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0.80202535554154308</v>
      </c>
      <c r="AS2164" s="1" t="s">
        <v>2161</v>
      </c>
      <c r="AT2164">
        <v>8.0202535554154309E-4</v>
      </c>
      <c r="AU2164" s="1" t="s">
        <v>2161</v>
      </c>
      <c r="AV2164">
        <v>2915.9999999999995</v>
      </c>
      <c r="AW2164" s="1" t="s">
        <v>2161</v>
      </c>
      <c r="AX2164" t="s">
        <v>8670</v>
      </c>
    </row>
    <row r="2165" spans="1:50" x14ac:dyDescent="0.3">
      <c r="A2165" s="1" t="s">
        <v>2162</v>
      </c>
      <c r="B2165" t="s">
        <v>8670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 t="s">
        <v>8670</v>
      </c>
      <c r="Q2165" s="1" t="s">
        <v>2162</v>
      </c>
      <c r="R2165" t="s">
        <v>8670</v>
      </c>
      <c r="S2165" s="1" t="s">
        <v>2162</v>
      </c>
      <c r="T2165">
        <v>10000</v>
      </c>
      <c r="U2165" s="1" t="s">
        <v>2162</v>
      </c>
      <c r="V2165">
        <v>16260.73166666667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223798.59392399999</v>
      </c>
      <c r="AC2165" s="1" t="s">
        <v>4016</v>
      </c>
      <c r="AD2165">
        <v>547799.33142857137</v>
      </c>
      <c r="AG2165" s="1" t="s">
        <v>2162</v>
      </c>
      <c r="AH2165">
        <v>268454.3980000001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0.82592051158058877</v>
      </c>
      <c r="AS2165" s="1" t="s">
        <v>2162</v>
      </c>
      <c r="AT2165">
        <v>8.2592051158058882E-4</v>
      </c>
      <c r="AU2165" s="1" t="s">
        <v>2162</v>
      </c>
      <c r="AV2165">
        <v>2915.9999999999995</v>
      </c>
      <c r="AW2165" s="1" t="s">
        <v>2162</v>
      </c>
      <c r="AX2165" t="s">
        <v>8670</v>
      </c>
    </row>
    <row r="2166" spans="1:50" x14ac:dyDescent="0.3">
      <c r="A2166" s="1" t="s">
        <v>2163</v>
      </c>
      <c r="B2166" t="s">
        <v>8670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 t="s">
        <v>8670</v>
      </c>
      <c r="Q2166" s="1" t="s">
        <v>2163</v>
      </c>
      <c r="R2166" t="s">
        <v>8670</v>
      </c>
      <c r="S2166" s="1" t="s">
        <v>2163</v>
      </c>
      <c r="T2166">
        <v>10000</v>
      </c>
      <c r="U2166" s="1" t="s">
        <v>2163</v>
      </c>
      <c r="V2166">
        <v>16188.002600000002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241620.29654399998</v>
      </c>
      <c r="AC2166" s="1" t="s">
        <v>4017</v>
      </c>
      <c r="AD2166">
        <v>532649.01142857142</v>
      </c>
      <c r="AG2166" s="1" t="s">
        <v>2163</v>
      </c>
      <c r="AH2166">
        <v>274642.40060000011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0.81891842180805963</v>
      </c>
      <c r="AS2166" s="1" t="s">
        <v>2163</v>
      </c>
      <c r="AT2166">
        <v>8.1891842180805969E-4</v>
      </c>
      <c r="AU2166" s="1" t="s">
        <v>2163</v>
      </c>
      <c r="AV2166">
        <v>2915.9999999999995</v>
      </c>
      <c r="AW2166" s="1" t="s">
        <v>2163</v>
      </c>
      <c r="AX2166" t="s">
        <v>8670</v>
      </c>
    </row>
    <row r="2167" spans="1:50" x14ac:dyDescent="0.3">
      <c r="A2167" s="1" t="s">
        <v>2164</v>
      </c>
      <c r="B2167" t="s">
        <v>8670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 t="s">
        <v>8670</v>
      </c>
      <c r="Q2167" s="1" t="s">
        <v>2164</v>
      </c>
      <c r="R2167" t="s">
        <v>8670</v>
      </c>
      <c r="S2167" s="1" t="s">
        <v>2164</v>
      </c>
      <c r="T2167">
        <v>9900</v>
      </c>
      <c r="U2167" s="1" t="s">
        <v>2164</v>
      </c>
      <c r="V2167">
        <v>16416.107400000001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219544.06244399995</v>
      </c>
      <c r="AC2167" s="1" t="s">
        <v>4018</v>
      </c>
      <c r="AD2167">
        <v>590165.62285714282</v>
      </c>
      <c r="AG2167" s="1" t="s">
        <v>2164</v>
      </c>
      <c r="AH2167">
        <v>281158.50800000009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0.80686565974432223</v>
      </c>
      <c r="AS2167" s="1" t="s">
        <v>2164</v>
      </c>
      <c r="AT2167">
        <v>8.0686565974432225E-4</v>
      </c>
      <c r="AU2167" s="1" t="s">
        <v>2164</v>
      </c>
      <c r="AV2167">
        <v>2915.9999999999995</v>
      </c>
      <c r="AW2167" s="1" t="s">
        <v>2164</v>
      </c>
      <c r="AX2167" t="s">
        <v>8670</v>
      </c>
    </row>
    <row r="2168" spans="1:50" x14ac:dyDescent="0.3">
      <c r="A2168" s="1" t="s">
        <v>2165</v>
      </c>
      <c r="B2168" t="s">
        <v>8670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 t="s">
        <v>8670</v>
      </c>
      <c r="Q2168" s="1" t="s">
        <v>2165</v>
      </c>
      <c r="R2168" t="s">
        <v>8670</v>
      </c>
      <c r="S2168" s="1" t="s">
        <v>2165</v>
      </c>
      <c r="T2168">
        <v>9800</v>
      </c>
      <c r="U2168" s="1" t="s">
        <v>2165</v>
      </c>
      <c r="V2168">
        <v>16472.307133333336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154569.28096799998</v>
      </c>
      <c r="AC2168" s="1" t="s">
        <v>4020</v>
      </c>
      <c r="AD2168">
        <v>371392.38857142854</v>
      </c>
      <c r="AG2168" s="1" t="s">
        <v>2165</v>
      </c>
      <c r="AH2168">
        <v>287830.81513333344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0.79976075104546518</v>
      </c>
      <c r="AS2168" s="1" t="s">
        <v>2165</v>
      </c>
      <c r="AT2168">
        <v>7.9976075104546524E-4</v>
      </c>
      <c r="AU2168" s="1" t="s">
        <v>2165</v>
      </c>
      <c r="AV2168">
        <v>2915.9999999999995</v>
      </c>
      <c r="AW2168" s="1" t="s">
        <v>2165</v>
      </c>
      <c r="AX2168" t="s">
        <v>8670</v>
      </c>
    </row>
    <row r="2169" spans="1:50" x14ac:dyDescent="0.3">
      <c r="A2169" s="1" t="s">
        <v>2166</v>
      </c>
      <c r="B2169" t="s">
        <v>8670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 t="s">
        <v>8670</v>
      </c>
      <c r="Q2169" s="1" t="s">
        <v>2166</v>
      </c>
      <c r="R2169" t="s">
        <v>8670</v>
      </c>
      <c r="S2169" s="1" t="s">
        <v>2166</v>
      </c>
      <c r="T2169">
        <v>9600</v>
      </c>
      <c r="U2169" s="1" t="s">
        <v>2166</v>
      </c>
      <c r="V2169">
        <v>15427.653266666672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197329.07339999996</v>
      </c>
      <c r="AC2169" s="1" t="s">
        <v>4021</v>
      </c>
      <c r="AD2169">
        <v>322252.28571428568</v>
      </c>
      <c r="AG2169" s="1" t="s">
        <v>2166</v>
      </c>
      <c r="AH2169">
        <v>293658.46840000013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0.87943858852395429</v>
      </c>
      <c r="AS2169" s="1" t="s">
        <v>2166</v>
      </c>
      <c r="AT2169">
        <v>8.7943858852395436E-4</v>
      </c>
      <c r="AU2169" s="1" t="s">
        <v>2166</v>
      </c>
      <c r="AV2169">
        <v>2915.9999999999995</v>
      </c>
      <c r="AW2169" s="1" t="s">
        <v>2166</v>
      </c>
      <c r="AX2169" t="s">
        <v>8670</v>
      </c>
    </row>
    <row r="2170" spans="1:50" x14ac:dyDescent="0.3">
      <c r="A2170" s="1" t="s">
        <v>2167</v>
      </c>
      <c r="B2170" t="s">
        <v>8670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 t="s">
        <v>8670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>
        <v>14224.317799999999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215719.77218399997</v>
      </c>
      <c r="AC2170" s="1" t="s">
        <v>4022</v>
      </c>
      <c r="AD2170">
        <v>413664.67999999993</v>
      </c>
      <c r="AG2170" s="1" t="s">
        <v>2167</v>
      </c>
      <c r="AH2170">
        <v>298582.78620000015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0.83364096993310455</v>
      </c>
      <c r="AS2170" s="1" t="s">
        <v>2167</v>
      </c>
      <c r="AT2170">
        <v>8.3364096993310461E-4</v>
      </c>
      <c r="AU2170" s="1" t="s">
        <v>2167</v>
      </c>
      <c r="AV2170">
        <v>2915.9999999999995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 t="s">
        <v>8670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 t="s">
        <v>8670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>
        <v>13090.405533333334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178418.06690399998</v>
      </c>
      <c r="AC2171" s="1" t="s">
        <v>4023</v>
      </c>
      <c r="AD2171">
        <v>96333.125657142853</v>
      </c>
      <c r="AG2171" s="1" t="s">
        <v>2168</v>
      </c>
      <c r="AH2171">
        <v>302673.19173333346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0.84749586750156403</v>
      </c>
      <c r="AS2171" s="1" t="s">
        <v>2168</v>
      </c>
      <c r="AT2171">
        <v>8.4749586750156405E-4</v>
      </c>
      <c r="AU2171" s="1" t="s">
        <v>2168</v>
      </c>
      <c r="AV2171">
        <v>2915.9999999999995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 t="s">
        <v>8670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 t="s">
        <v>8670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>
        <v>12345.759066666667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174314.95163999998</v>
      </c>
      <c r="AC2172" s="1" t="s">
        <v>4032</v>
      </c>
      <c r="AD2172">
        <v>523571.07999999996</v>
      </c>
      <c r="AG2172" s="1" t="s">
        <v>2169</v>
      </c>
      <c r="AH2172">
        <v>306518.95080000011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0.86024470963080824</v>
      </c>
      <c r="AS2172" s="1" t="s">
        <v>2169</v>
      </c>
      <c r="AT2172">
        <v>8.6024470963080824E-4</v>
      </c>
      <c r="AU2172" s="1" t="s">
        <v>2169</v>
      </c>
      <c r="AV2172">
        <v>2915.9999999999995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 t="s">
        <v>8670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 t="s">
        <v>8670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>
        <v>11758.141266666669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>
        <v>198343.26111599998</v>
      </c>
      <c r="AC2173" s="1" t="s">
        <v>4033</v>
      </c>
      <c r="AD2173">
        <v>619644.2514285713</v>
      </c>
      <c r="AG2173" s="1" t="s">
        <v>2170</v>
      </c>
      <c r="AH2173">
        <v>310277.09206666675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>
        <v>0.82193024836410666</v>
      </c>
      <c r="AS2173" s="1" t="s">
        <v>2170</v>
      </c>
      <c r="AT2173">
        <v>8.2193024836410664E-4</v>
      </c>
      <c r="AU2173" s="1" t="s">
        <v>2170</v>
      </c>
      <c r="AV2173">
        <v>2915.9999999999995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 t="s">
        <v>8670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 t="s">
        <v>8670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>
        <v>11323.419800000001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227415.02878799997</v>
      </c>
      <c r="AC2174" s="1" t="s">
        <v>4034</v>
      </c>
      <c r="AD2174">
        <v>570322.43999999994</v>
      </c>
      <c r="AG2174" s="1" t="s">
        <v>2171</v>
      </c>
      <c r="AH2174">
        <v>313600.51186666673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0.78001867555573989</v>
      </c>
      <c r="AS2174" s="1" t="s">
        <v>2171</v>
      </c>
      <c r="AT2174">
        <v>7.8001867555573987E-4</v>
      </c>
      <c r="AU2174" s="1" t="s">
        <v>2171</v>
      </c>
      <c r="AV2174">
        <v>2915.9999999999995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 t="s">
        <v>8670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>
        <v>11057.297533333332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>
        <v>490909.28525999992</v>
      </c>
      <c r="AC2175" s="1" t="s">
        <v>4035</v>
      </c>
      <c r="AD2175">
        <v>508681.90285714285</v>
      </c>
      <c r="AG2175" s="1" t="s">
        <v>2172</v>
      </c>
      <c r="AH2175">
        <v>316657.80940000009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>
        <v>0.74473959576624549</v>
      </c>
      <c r="AS2175" s="1" t="s">
        <v>2172</v>
      </c>
      <c r="AT2175">
        <v>7.4473959576624549E-4</v>
      </c>
      <c r="AU2175" s="1" t="s">
        <v>2172</v>
      </c>
      <c r="AV2175">
        <v>2915.9999999999995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 t="s">
        <v>8670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>
        <v>10978.7832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>
        <v>483596.63668799994</v>
      </c>
      <c r="AC2176" s="1" t="s">
        <v>4036</v>
      </c>
      <c r="AD2176">
        <v>581560.79999999993</v>
      </c>
      <c r="AG2176" s="1" t="s">
        <v>2173</v>
      </c>
      <c r="AH2176">
        <v>319636.59260000009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>
        <v>0.77470016830058308</v>
      </c>
      <c r="AS2176" s="1" t="s">
        <v>2173</v>
      </c>
      <c r="AT2176">
        <v>7.7470016830058313E-4</v>
      </c>
      <c r="AU2176" s="1" t="s">
        <v>2173</v>
      </c>
      <c r="AV2176">
        <v>2915.9999999999995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 t="s">
        <v>8670</v>
      </c>
      <c r="AC2177" s="1" t="s">
        <v>4037</v>
      </c>
      <c r="AD2177">
        <v>723195.32</v>
      </c>
      <c r="AG2177" s="1" t="s">
        <v>2174</v>
      </c>
      <c r="AH2177">
        <v>311636.59260000009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 t="s">
        <v>8670</v>
      </c>
      <c r="AS2177" s="1" t="s">
        <v>2174</v>
      </c>
      <c r="AT2177" t="s">
        <v>8670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 t="s">
        <v>8670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 t="s">
        <v>8670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>
        <v>11498.630733333333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232109.23474799996</v>
      </c>
      <c r="AC2178" s="1" t="s">
        <v>4038</v>
      </c>
      <c r="AD2178">
        <v>889761.35428571422</v>
      </c>
      <c r="AG2178" s="1" t="s">
        <v>2175</v>
      </c>
      <c r="AH2178">
        <v>315035.22333333344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0.81901326948639197</v>
      </c>
      <c r="AS2178" s="1" t="s">
        <v>2175</v>
      </c>
      <c r="AT2178">
        <v>8.1901326948639202E-4</v>
      </c>
      <c r="AU2178" s="1" t="s">
        <v>2175</v>
      </c>
      <c r="AV2178">
        <v>2915.9999999999995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 t="s">
        <v>8670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 t="s">
        <v>8670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 t="s">
        <v>8670</v>
      </c>
      <c r="AC2179" s="1" t="s">
        <v>4039</v>
      </c>
      <c r="AD2179">
        <v>817911.46285714267</v>
      </c>
      <c r="AG2179" s="1" t="s">
        <v>2176</v>
      </c>
      <c r="AH2179">
        <v>306535.22333333344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 t="s">
        <v>8670</v>
      </c>
      <c r="AS2179" s="1" t="s">
        <v>2176</v>
      </c>
      <c r="AT2179" t="s">
        <v>8670</v>
      </c>
      <c r="AU2179" s="1" t="s">
        <v>2176</v>
      </c>
      <c r="AV2179" t="s">
        <v>8670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 t="s">
        <v>8670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 t="s">
        <v>8670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>
        <v>13995.386533333336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>
        <v>248826.00081599996</v>
      </c>
      <c r="AC2180" s="1" t="s">
        <v>4040</v>
      </c>
      <c r="AD2180">
        <v>868877.82285714278</v>
      </c>
      <c r="AG2180" s="1" t="s">
        <v>2177</v>
      </c>
      <c r="AH2180">
        <v>311730.60986666678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>
        <v>0.89722583270413991</v>
      </c>
      <c r="AS2180" s="1" t="s">
        <v>2177</v>
      </c>
      <c r="AT2180">
        <v>8.9722583270413988E-4</v>
      </c>
      <c r="AU2180" s="1" t="s">
        <v>2177</v>
      </c>
      <c r="AV2180">
        <v>2915.9999999999995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 t="s">
        <v>8670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>
        <v>14887.144066666666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>
        <v>265507.92651599995</v>
      </c>
      <c r="AC2181" s="1" t="s">
        <v>4041</v>
      </c>
      <c r="AD2181">
        <v>874111.93714285712</v>
      </c>
      <c r="AG2181" s="1" t="s">
        <v>2178</v>
      </c>
      <c r="AH2181">
        <v>317617.75393333344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>
        <v>0.97359319485648999</v>
      </c>
      <c r="AS2181" s="1" t="s">
        <v>2178</v>
      </c>
      <c r="AT2181">
        <v>9.7359319485649002E-4</v>
      </c>
      <c r="AU2181" s="1" t="s">
        <v>2178</v>
      </c>
      <c r="AV2181">
        <v>2915.9999999999995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 t="s">
        <v>8670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>
        <v>15184.67206666667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294265.34063999995</v>
      </c>
      <c r="AC2182" s="1" t="s">
        <v>4042</v>
      </c>
      <c r="AD2182">
        <v>845358.1028571428</v>
      </c>
      <c r="AG2182" s="1" t="s">
        <v>2179</v>
      </c>
      <c r="AH2182">
        <v>323502.42600000009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0.92529552493589251</v>
      </c>
      <c r="AS2182" s="1" t="s">
        <v>2179</v>
      </c>
      <c r="AT2182">
        <v>9.2529552493589252E-4</v>
      </c>
      <c r="AU2182" s="1" t="s">
        <v>2179</v>
      </c>
      <c r="AV2182">
        <v>2915.9999999999995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 t="s">
        <v>8670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 t="s">
        <v>8670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>
        <v>15406.991600000005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255811.23507599995</v>
      </c>
      <c r="AC2183" s="1" t="s">
        <v>4043</v>
      </c>
      <c r="AD2183">
        <v>801207.97142857139</v>
      </c>
      <c r="AG2183" s="1" t="s">
        <v>2180</v>
      </c>
      <c r="AH2183">
        <v>329409.4176000001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0.87825102555810242</v>
      </c>
      <c r="AS2183" s="1" t="s">
        <v>2180</v>
      </c>
      <c r="AT2183">
        <v>8.7825102555810243E-4</v>
      </c>
      <c r="AU2183" s="1" t="s">
        <v>2180</v>
      </c>
      <c r="AV2183">
        <v>2915.9999999999995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 t="s">
        <v>8670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 t="s">
        <v>8670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>
        <v>15520.217533333333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210253.58438399999</v>
      </c>
      <c r="AC2184" s="1" t="s">
        <v>4044</v>
      </c>
      <c r="AD2184">
        <v>655256.65142857144</v>
      </c>
      <c r="AG2184" s="1" t="s">
        <v>2181</v>
      </c>
      <c r="AH2184">
        <v>335229.63513333345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0.91413275608087174</v>
      </c>
      <c r="AS2184" s="1" t="s">
        <v>2181</v>
      </c>
      <c r="AT2184">
        <v>9.1413275608087175E-4</v>
      </c>
      <c r="AU2184" s="1" t="s">
        <v>2181</v>
      </c>
      <c r="AV2184">
        <v>2915.9999999999995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 t="s">
        <v>8670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 t="s">
        <v>8670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>
        <v>15530.961600000002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194112.73414799996</v>
      </c>
      <c r="AC2185" s="1" t="s">
        <v>4045</v>
      </c>
      <c r="AD2185">
        <v>880725.27428571426</v>
      </c>
      <c r="AG2185" s="1" t="s">
        <v>2182</v>
      </c>
      <c r="AH2185">
        <v>340960.59673333343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0.86998851604890814</v>
      </c>
      <c r="AS2185" s="1" t="s">
        <v>2182</v>
      </c>
      <c r="AT2185">
        <v>8.6998851604890817E-4</v>
      </c>
      <c r="AU2185" s="1" t="s">
        <v>2182</v>
      </c>
      <c r="AV2185">
        <v>2915.9999999999995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 t="s">
        <v>8670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 t="s">
        <v>8670</v>
      </c>
      <c r="Q2186" s="1" t="s">
        <v>2183</v>
      </c>
      <c r="R2186" t="s">
        <v>8670</v>
      </c>
      <c r="S2186" s="1" t="s">
        <v>2183</v>
      </c>
      <c r="T2186">
        <v>9900</v>
      </c>
      <c r="U2186" s="1" t="s">
        <v>2183</v>
      </c>
      <c r="V2186">
        <v>15446.662000000006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197355.21533999997</v>
      </c>
      <c r="AC2186" s="1" t="s">
        <v>4046</v>
      </c>
      <c r="AD2186">
        <v>644582.38857142848</v>
      </c>
      <c r="AG2186" s="1" t="s">
        <v>2183</v>
      </c>
      <c r="AH2186">
        <v>346507.25873333344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0.83927019412943948</v>
      </c>
      <c r="AS2186" s="1" t="s">
        <v>2183</v>
      </c>
      <c r="AT2186">
        <v>8.3927019412943955E-4</v>
      </c>
      <c r="AU2186" s="1" t="s">
        <v>2183</v>
      </c>
      <c r="AV2186">
        <v>2915.9999999999995</v>
      </c>
      <c r="AW2186" s="1" t="s">
        <v>2183</v>
      </c>
      <c r="AX2186" t="s">
        <v>8670</v>
      </c>
    </row>
    <row r="2187" spans="1:50" x14ac:dyDescent="0.3">
      <c r="A2187" s="1" t="s">
        <v>2184</v>
      </c>
      <c r="B2187">
        <v>1342.5131809523803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>
        <v>4698.7961333333315</v>
      </c>
      <c r="Q2187" s="1" t="s">
        <v>2184</v>
      </c>
      <c r="R2187" t="s">
        <v>8670</v>
      </c>
      <c r="S2187" s="1" t="s">
        <v>2184</v>
      </c>
      <c r="T2187">
        <v>10000</v>
      </c>
      <c r="U2187" s="1" t="s">
        <v>2184</v>
      </c>
      <c r="V2187">
        <v>15301.203866666669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306258.29153383529</v>
      </c>
      <c r="AC2187" s="1" t="s">
        <v>4047</v>
      </c>
      <c r="AD2187">
        <v>532678.57142857136</v>
      </c>
      <c r="AG2187" s="1" t="s">
        <v>2184</v>
      </c>
      <c r="AH2187">
        <v>356507.25873333344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1.0630314190666796</v>
      </c>
      <c r="AS2187" s="1" t="s">
        <v>2184</v>
      </c>
      <c r="AT2187">
        <v>1.0630314190666797E-3</v>
      </c>
      <c r="AU2187" s="1" t="s">
        <v>2184</v>
      </c>
      <c r="AV2187">
        <v>2915.9999999999995</v>
      </c>
      <c r="AW2187" s="1" t="s">
        <v>2184</v>
      </c>
      <c r="AX2187" t="s">
        <v>8670</v>
      </c>
    </row>
    <row r="2188" spans="1:50" x14ac:dyDescent="0.3">
      <c r="A2188" s="1" t="s">
        <v>2185</v>
      </c>
      <c r="B2188">
        <v>1378.8777142857136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>
        <v>4826.0719999999983</v>
      </c>
      <c r="Q2188" s="1" t="s">
        <v>2185</v>
      </c>
      <c r="R2188" t="s">
        <v>8670</v>
      </c>
      <c r="S2188" s="1" t="s">
        <v>2185</v>
      </c>
      <c r="T2188">
        <v>10000</v>
      </c>
      <c r="U2188" s="1" t="s">
        <v>2185</v>
      </c>
      <c r="V2188">
        <v>15173.928000000002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295747.44402408222</v>
      </c>
      <c r="AC2188" s="1" t="s">
        <v>4048</v>
      </c>
      <c r="AD2188">
        <v>476431.10285714286</v>
      </c>
      <c r="AG2188" s="1" t="s">
        <v>2185</v>
      </c>
      <c r="AH2188">
        <v>366507.25873333344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0.97420940103588194</v>
      </c>
      <c r="AS2188" s="1" t="s">
        <v>2185</v>
      </c>
      <c r="AT2188">
        <v>9.7420940103588199E-4</v>
      </c>
      <c r="AU2188" s="1" t="s">
        <v>2185</v>
      </c>
      <c r="AV2188">
        <v>2915.9999999999995</v>
      </c>
      <c r="AW2188" s="1" t="s">
        <v>2185</v>
      </c>
      <c r="AX2188" t="s">
        <v>8670</v>
      </c>
    </row>
    <row r="2189" spans="1:50" x14ac:dyDescent="0.3">
      <c r="A2189" s="1" t="s">
        <v>2186</v>
      </c>
      <c r="B2189">
        <v>1403.1994476190478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>
        <v>4911.1980666666677</v>
      </c>
      <c r="Q2189" s="1" t="s">
        <v>2186</v>
      </c>
      <c r="R2189" t="s">
        <v>8670</v>
      </c>
      <c r="S2189" s="1" t="s">
        <v>2186</v>
      </c>
      <c r="T2189">
        <v>10000</v>
      </c>
      <c r="U2189" s="1" t="s">
        <v>2186</v>
      </c>
      <c r="V2189">
        <v>15088.801933333332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273243.85176293645</v>
      </c>
      <c r="AC2189" s="1" t="s">
        <v>4054</v>
      </c>
      <c r="AD2189">
        <v>511765.83428571426</v>
      </c>
      <c r="AG2189" s="1" t="s">
        <v>2186</v>
      </c>
      <c r="AH2189">
        <v>376507.25873333344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1.0556493995480252</v>
      </c>
      <c r="AS2189" s="1" t="s">
        <v>2186</v>
      </c>
      <c r="AT2189">
        <v>1.0556493995480252E-3</v>
      </c>
      <c r="AU2189" s="1" t="s">
        <v>2186</v>
      </c>
      <c r="AV2189">
        <v>2915.9999999999995</v>
      </c>
      <c r="AW2189" s="1" t="s">
        <v>2186</v>
      </c>
      <c r="AX2189" t="s">
        <v>8670</v>
      </c>
    </row>
    <row r="2190" spans="1:50" x14ac:dyDescent="0.3">
      <c r="A2190" s="1" t="s">
        <v>2187</v>
      </c>
      <c r="B2190">
        <v>1384.0726476190471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>
        <v>4844.254266666665</v>
      </c>
      <c r="Q2190" s="1" t="s">
        <v>2187</v>
      </c>
      <c r="R2190" t="s">
        <v>8670</v>
      </c>
      <c r="S2190" s="1" t="s">
        <v>2187</v>
      </c>
      <c r="T2190">
        <v>9900</v>
      </c>
      <c r="U2190" s="1" t="s">
        <v>2187</v>
      </c>
      <c r="V2190">
        <v>15155.745733333335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317022.29263619735</v>
      </c>
      <c r="AC2190" s="1" t="s">
        <v>4055</v>
      </c>
      <c r="AD2190">
        <v>364763.36</v>
      </c>
      <c r="AG2190" s="1" t="s">
        <v>2187</v>
      </c>
      <c r="AH2190">
        <v>386607.25873333344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0.9731870178651697</v>
      </c>
      <c r="AS2190" s="1" t="s">
        <v>2187</v>
      </c>
      <c r="AT2190">
        <v>9.7318701786516977E-4</v>
      </c>
      <c r="AU2190" s="1" t="s">
        <v>2187</v>
      </c>
      <c r="AV2190">
        <v>2915.9999999999995</v>
      </c>
      <c r="AW2190" s="1" t="s">
        <v>2187</v>
      </c>
      <c r="AX2190" t="s">
        <v>8670</v>
      </c>
    </row>
    <row r="2191" spans="1:50" x14ac:dyDescent="0.3">
      <c r="A2191" s="1" t="s">
        <v>2188</v>
      </c>
      <c r="B2191">
        <v>1357.8618476190475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>
        <v>4752.516466666666</v>
      </c>
      <c r="Q2191" s="1" t="s">
        <v>2188</v>
      </c>
      <c r="R2191" t="s">
        <v>8670</v>
      </c>
      <c r="S2191" s="1" t="s">
        <v>2188</v>
      </c>
      <c r="T2191">
        <v>9800</v>
      </c>
      <c r="U2191" s="1" t="s">
        <v>2188</v>
      </c>
      <c r="V2191">
        <v>15247.483533333334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286118.53649591596</v>
      </c>
      <c r="AC2191" s="1" t="s">
        <v>4056</v>
      </c>
      <c r="AD2191">
        <v>453585.50857142854</v>
      </c>
      <c r="AG2191" s="1" t="s">
        <v>2188</v>
      </c>
      <c r="AH2191">
        <v>396807.25873333344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1.0111591626118073</v>
      </c>
      <c r="AS2191" s="1" t="s">
        <v>2188</v>
      </c>
      <c r="AT2191">
        <v>1.0111591626118072E-3</v>
      </c>
      <c r="AU2191" s="1" t="s">
        <v>2188</v>
      </c>
      <c r="AV2191">
        <v>2915.9999999999995</v>
      </c>
      <c r="AW2191" s="1" t="s">
        <v>2188</v>
      </c>
      <c r="AX2191" t="s">
        <v>8670</v>
      </c>
    </row>
    <row r="2192" spans="1:50" x14ac:dyDescent="0.3">
      <c r="A2192" s="1" t="s">
        <v>2189</v>
      </c>
      <c r="B2192">
        <v>1470.9697142857142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>
        <v>5148.3940000000002</v>
      </c>
      <c r="Q2192" s="1" t="s">
        <v>2189</v>
      </c>
      <c r="R2192" t="s">
        <v>8670</v>
      </c>
      <c r="S2192" s="1" t="s">
        <v>2189</v>
      </c>
      <c r="T2192">
        <v>9600</v>
      </c>
      <c r="U2192" s="1" t="s">
        <v>2189</v>
      </c>
      <c r="V2192">
        <v>14851.606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262358.42453253712</v>
      </c>
      <c r="AC2192" s="1" t="s">
        <v>4057</v>
      </c>
      <c r="AD2192">
        <v>334645.45142857137</v>
      </c>
      <c r="AG2192" s="1" t="s">
        <v>2189</v>
      </c>
      <c r="AH2192">
        <v>407207.25873333344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1.0007667086700802</v>
      </c>
      <c r="AS2192" s="1" t="s">
        <v>2189</v>
      </c>
      <c r="AT2192">
        <v>1.0007667086700802E-3</v>
      </c>
      <c r="AU2192" s="1" t="s">
        <v>2189</v>
      </c>
      <c r="AV2192">
        <v>2915.9999999999995</v>
      </c>
      <c r="AW2192" s="1" t="s">
        <v>2189</v>
      </c>
      <c r="AX2192" t="s">
        <v>8670</v>
      </c>
    </row>
    <row r="2193" spans="1:50" x14ac:dyDescent="0.3">
      <c r="A2193" s="1" t="s">
        <v>2190</v>
      </c>
      <c r="B2193">
        <v>1726.9382476190469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>
        <v>6044.2838666666648</v>
      </c>
      <c r="Q2193" s="1" t="s">
        <v>2190</v>
      </c>
      <c r="R2193" t="s">
        <v>8670</v>
      </c>
      <c r="S2193" s="1" t="s">
        <v>2190</v>
      </c>
      <c r="T2193">
        <v>9300</v>
      </c>
      <c r="U2193" s="1" t="s">
        <v>2190</v>
      </c>
      <c r="V2193">
        <v>13955.716133333335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326859.17542528873</v>
      </c>
      <c r="AC2193" s="1" t="s">
        <v>4058</v>
      </c>
      <c r="AD2193">
        <v>582125.19999999995</v>
      </c>
      <c r="AG2193" s="1" t="s">
        <v>2190</v>
      </c>
      <c r="AH2193">
        <v>417907.25873333344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1.0534105101415261</v>
      </c>
      <c r="AS2193" s="1" t="s">
        <v>2190</v>
      </c>
      <c r="AT2193">
        <v>1.0534105101415261E-3</v>
      </c>
      <c r="AU2193" s="1" t="s">
        <v>2190</v>
      </c>
      <c r="AV2193">
        <v>2915.9999999999995</v>
      </c>
      <c r="AW2193" s="1" t="s">
        <v>2190</v>
      </c>
      <c r="AX2193" t="s">
        <v>8670</v>
      </c>
    </row>
    <row r="2194" spans="1:50" x14ac:dyDescent="0.3">
      <c r="A2194" s="1" t="s">
        <v>2191</v>
      </c>
      <c r="B2194">
        <v>2021.3965142857137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>
        <v>7074.8877999999986</v>
      </c>
      <c r="Q2194" s="1" t="s">
        <v>2191</v>
      </c>
      <c r="R2194" t="s">
        <v>8670</v>
      </c>
      <c r="S2194" s="1" t="s">
        <v>2191</v>
      </c>
      <c r="T2194">
        <v>9000</v>
      </c>
      <c r="U2194" s="1" t="s">
        <v>2191</v>
      </c>
      <c r="V2194">
        <v>12925.112200000001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354406.91922040668</v>
      </c>
      <c r="AC2194" s="1" t="s">
        <v>4059</v>
      </c>
      <c r="AD2194">
        <v>511730.60571428569</v>
      </c>
      <c r="AG2194" s="1" t="s">
        <v>2191</v>
      </c>
      <c r="AH2194">
        <v>428907.25873333344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1.1986356302934915</v>
      </c>
      <c r="AS2194" s="1" t="s">
        <v>2191</v>
      </c>
      <c r="AT2194">
        <v>1.1986356302934916E-3</v>
      </c>
      <c r="AU2194" s="1" t="s">
        <v>2191</v>
      </c>
      <c r="AV2194">
        <v>2915.9999999999995</v>
      </c>
      <c r="AW2194" s="1" t="s">
        <v>2191</v>
      </c>
      <c r="AX2194" t="s">
        <v>8670</v>
      </c>
    </row>
    <row r="2195" spans="1:50" x14ac:dyDescent="0.3">
      <c r="A2195" s="1" t="s">
        <v>2192</v>
      </c>
      <c r="B2195">
        <v>2292.7137142857141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>
        <v>8024.4979999999996</v>
      </c>
      <c r="Q2195" s="1" t="s">
        <v>2192</v>
      </c>
      <c r="R2195" t="s">
        <v>8670</v>
      </c>
      <c r="S2195" s="1" t="s">
        <v>2192</v>
      </c>
      <c r="T2195">
        <v>8500</v>
      </c>
      <c r="U2195" s="1" t="s">
        <v>2192</v>
      </c>
      <c r="V2195">
        <v>11975.502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360521.61977080227</v>
      </c>
      <c r="AC2195" s="1" t="s">
        <v>4060</v>
      </c>
      <c r="AD2195">
        <v>401157.53142857138</v>
      </c>
      <c r="AG2195" s="1" t="s">
        <v>2192</v>
      </c>
      <c r="AH2195">
        <v>440407.25873333344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1.2448181791252986</v>
      </c>
      <c r="AS2195" s="1" t="s">
        <v>2192</v>
      </c>
      <c r="AT2195">
        <v>1.2448181791252985E-3</v>
      </c>
      <c r="AU2195" s="1" t="s">
        <v>2192</v>
      </c>
      <c r="AV2195">
        <v>2915.9999999999995</v>
      </c>
      <c r="AW2195" s="1" t="s">
        <v>2192</v>
      </c>
      <c r="AX2195" t="s">
        <v>8670</v>
      </c>
    </row>
    <row r="2196" spans="1:50" x14ac:dyDescent="0.3">
      <c r="A2196" s="1" t="s">
        <v>2193</v>
      </c>
      <c r="B2196">
        <v>2512.5538476190468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>
        <v>8793.9384666666647</v>
      </c>
      <c r="Q2196" s="1" t="s">
        <v>2193</v>
      </c>
      <c r="R2196" t="s">
        <v>8670</v>
      </c>
      <c r="S2196" s="1" t="s">
        <v>2193</v>
      </c>
      <c r="T2196">
        <v>8000</v>
      </c>
      <c r="U2196" s="1" t="s">
        <v>2193</v>
      </c>
      <c r="V2196">
        <v>11206.061533333335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436246.00259922247</v>
      </c>
      <c r="AC2196" s="1" t="s">
        <v>4061</v>
      </c>
      <c r="AD2196">
        <v>405517.88571428572</v>
      </c>
      <c r="AG2196" s="1" t="s">
        <v>2193</v>
      </c>
      <c r="AH2196">
        <v>452407.25873333344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1.1861665083382911</v>
      </c>
      <c r="AS2196" s="1" t="s">
        <v>2193</v>
      </c>
      <c r="AT2196">
        <v>1.1861665083382912E-3</v>
      </c>
      <c r="AU2196" s="1" t="s">
        <v>2193</v>
      </c>
      <c r="AV2196">
        <v>2915.9999999999995</v>
      </c>
      <c r="AW2196" s="1" t="s">
        <v>2193</v>
      </c>
      <c r="AX2196" t="s">
        <v>8670</v>
      </c>
    </row>
    <row r="2197" spans="1:50" x14ac:dyDescent="0.3">
      <c r="A2197" s="1" t="s">
        <v>2194</v>
      </c>
      <c r="B2197">
        <v>2689.4177142857134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>
        <v>9412.9619999999977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>
        <v>10587.038000000002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367446.01128721191</v>
      </c>
      <c r="AC2197" s="1" t="s">
        <v>4068</v>
      </c>
      <c r="AD2197">
        <v>298748.73714285711</v>
      </c>
      <c r="AG2197" s="1" t="s">
        <v>2194</v>
      </c>
      <c r="AH2197">
        <v>464407.25873333344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1.2243882004749</v>
      </c>
      <c r="AS2197" s="1" t="s">
        <v>2194</v>
      </c>
      <c r="AT2197">
        <v>1.2243882004749E-3</v>
      </c>
      <c r="AU2197" s="1" t="s">
        <v>2194</v>
      </c>
      <c r="AV2197">
        <v>2915.9999999999995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>
        <v>5714.2857142857138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>
        <v>20000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432525.02285714285</v>
      </c>
      <c r="AC2198" s="1" t="s">
        <v>4069</v>
      </c>
      <c r="AD2198">
        <v>348388.8</v>
      </c>
      <c r="AG2198" s="1" t="s">
        <v>2195</v>
      </c>
      <c r="AH2198">
        <v>476407.25873333344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1.2327711871886342</v>
      </c>
      <c r="AS2198" s="1" t="s">
        <v>2195</v>
      </c>
      <c r="AT2198">
        <v>1.2327711871886343E-3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>
        <v>5714.2857142857138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>
        <v>20000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501797.00571428565</v>
      </c>
      <c r="AC2199" s="1" t="s">
        <v>4070</v>
      </c>
      <c r="AD2199">
        <v>259084.42857142858</v>
      </c>
      <c r="AG2199" s="1" t="s">
        <v>2196</v>
      </c>
      <c r="AH2199">
        <v>488407.25873333344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1.240218200759994</v>
      </c>
      <c r="AS2199" s="1" t="s">
        <v>2196</v>
      </c>
      <c r="AT2199">
        <v>1.2402182007599941E-3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>
        <v>5714.2857142857138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>
        <v>20000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>
        <v>550051.66285714274</v>
      </c>
      <c r="AC2200" s="1" t="s">
        <v>4071</v>
      </c>
      <c r="AD2200">
        <v>82847.417142857143</v>
      </c>
      <c r="AG2200" s="1" t="s">
        <v>2197</v>
      </c>
      <c r="AH2200">
        <v>500407.25873333344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>
        <v>1.2105995157496283</v>
      </c>
      <c r="AS2200" s="1" t="s">
        <v>2197</v>
      </c>
      <c r="AT2200">
        <v>1.2105995157496283E-3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>
        <v>5714.2857142857138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>
        <v>20000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447217.7542857143</v>
      </c>
      <c r="AC2201" s="1" t="s">
        <v>4079</v>
      </c>
      <c r="AD2201">
        <v>628119.6399999999</v>
      </c>
      <c r="AG2201" s="1" t="s">
        <v>2198</v>
      </c>
      <c r="AH2201">
        <v>512407.25873333344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1.3127106805229427</v>
      </c>
      <c r="AS2201" s="1" t="s">
        <v>2198</v>
      </c>
      <c r="AT2201">
        <v>1.3127106805229428E-3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>
        <v>2789.0659809523804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>
        <v>9761.7309333333324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>
        <v>10238.269066666668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>
        <v>565074.61650759587</v>
      </c>
      <c r="AC2202" s="1" t="s">
        <v>4080</v>
      </c>
      <c r="AD2202">
        <v>603879.43999999994</v>
      </c>
      <c r="AG2202" s="1" t="s">
        <v>2199</v>
      </c>
      <c r="AH2202">
        <v>524307.25873333344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>
        <v>1.2184371390581161</v>
      </c>
      <c r="AS2202" s="1" t="s">
        <v>2199</v>
      </c>
      <c r="AT2202">
        <v>1.2184371390581161E-3</v>
      </c>
      <c r="AU2202" s="1" t="s">
        <v>2199</v>
      </c>
      <c r="AV2202">
        <v>2915.9999999999995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>
        <v>2585.0467809523802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>
        <v>9047.663733333331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>
        <v>10952.336266666669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>
        <v>576100.892352283</v>
      </c>
      <c r="AC2203" s="1" t="s">
        <v>4081</v>
      </c>
      <c r="AD2203">
        <v>599812.66285714274</v>
      </c>
      <c r="AG2203" s="1" t="s">
        <v>2200</v>
      </c>
      <c r="AH2203">
        <v>535807.25873333344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>
        <v>1.3682705452739983</v>
      </c>
      <c r="AS2203" s="1" t="s">
        <v>2200</v>
      </c>
      <c r="AT2203">
        <v>1.3682705452739983E-3</v>
      </c>
      <c r="AU2203" s="1" t="s">
        <v>2200</v>
      </c>
      <c r="AV2203">
        <v>2915.9999999999995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 t="s">
        <v>8670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 t="s">
        <v>8670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>
        <v>11776.323533333332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>
        <v>383092.21479599999</v>
      </c>
      <c r="AC2204" s="1" t="s">
        <v>4082</v>
      </c>
      <c r="AD2204">
        <v>616033.10857142857</v>
      </c>
      <c r="AG2204" s="1" t="s">
        <v>2201</v>
      </c>
      <c r="AH2204">
        <v>538783.58226666681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>
        <v>0.77594552910538905</v>
      </c>
      <c r="AS2204" s="1" t="s">
        <v>2201</v>
      </c>
      <c r="AT2204">
        <v>7.7594552910538906E-4</v>
      </c>
      <c r="AU2204" s="1" t="s">
        <v>2201</v>
      </c>
      <c r="AV2204">
        <v>2915.9999999999995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4083</v>
      </c>
      <c r="AD2205">
        <v>857016.25142857141</v>
      </c>
      <c r="AG2205" s="1" t="s">
        <v>2202</v>
      </c>
      <c r="AH2205">
        <v>529783.58226666681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 t="s">
        <v>8670</v>
      </c>
      <c r="AS2205" s="1" t="s">
        <v>2202</v>
      </c>
      <c r="AT2205" t="s">
        <v>8670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 t="s">
        <v>8670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>
        <v>12324.270933333333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>
        <v>298043.84678399994</v>
      </c>
      <c r="AC2206" s="1" t="s">
        <v>4084</v>
      </c>
      <c r="AD2206">
        <v>1052176.5142857141</v>
      </c>
      <c r="AG2206" s="1" t="s">
        <v>2203</v>
      </c>
      <c r="AH2206">
        <v>532807.85320000013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>
        <v>0.81204685545607591</v>
      </c>
      <c r="AS2206" s="1" t="s">
        <v>2203</v>
      </c>
      <c r="AT2206">
        <v>8.1204685545607596E-4</v>
      </c>
      <c r="AU2206" s="1" t="s">
        <v>2203</v>
      </c>
      <c r="AV2206">
        <v>2915.9999999999995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 t="s">
        <v>8670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 t="s">
        <v>8670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>
        <v>12433.364533333337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244228.70519999997</v>
      </c>
      <c r="AC2207" s="1" t="s">
        <v>4094</v>
      </c>
      <c r="AD2207">
        <v>450759.31999999995</v>
      </c>
      <c r="AG2207" s="1" t="s">
        <v>2204</v>
      </c>
      <c r="AH2207">
        <v>535741.21773333347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0.77947581102942731</v>
      </c>
      <c r="AS2207" s="1" t="s">
        <v>2204</v>
      </c>
      <c r="AT2207">
        <v>7.7947581102942728E-4</v>
      </c>
      <c r="AU2207" s="1" t="s">
        <v>2204</v>
      </c>
      <c r="AV2207">
        <v>2915.9999999999995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 t="s">
        <v>8670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>
        <v>12459.811466666666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>
        <v>363706.10441999993</v>
      </c>
      <c r="AC2208" s="1" t="s">
        <v>4104</v>
      </c>
      <c r="AD2208">
        <v>372918.48571428563</v>
      </c>
      <c r="AG2208" s="1" t="s">
        <v>2205</v>
      </c>
      <c r="AH2208">
        <v>538501.02920000011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>
        <v>0.82144645142175954</v>
      </c>
      <c r="AS2208" s="1" t="s">
        <v>2205</v>
      </c>
      <c r="AT2208">
        <v>8.2144645142175955E-4</v>
      </c>
      <c r="AU2208" s="1" t="s">
        <v>2205</v>
      </c>
      <c r="AV2208">
        <v>2915.9999999999995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>
        <v>12448.240933333336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>
        <v>373136.74001999991</v>
      </c>
      <c r="AC2209" s="1" t="s">
        <v>4105</v>
      </c>
      <c r="AD2209">
        <v>464046.9771428571</v>
      </c>
      <c r="AG2209" s="1" t="s">
        <v>2206</v>
      </c>
      <c r="AH2209">
        <v>541149.2701333334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>
        <v>0.77890145301120617</v>
      </c>
      <c r="AS2209" s="1" t="s">
        <v>2206</v>
      </c>
      <c r="AT2209">
        <v>7.7890145301120616E-4</v>
      </c>
      <c r="AU2209" s="1" t="s">
        <v>2206</v>
      </c>
      <c r="AV2209">
        <v>2915.9999999999995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>
        <v>2183.6201142857135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>
        <v>7642.6703999999972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>
        <v>12357.329600000003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>
        <v>579102.14587642543</v>
      </c>
      <c r="AC2210" s="1" t="s">
        <v>4106</v>
      </c>
      <c r="AD2210">
        <v>596888.6</v>
      </c>
      <c r="AG2210" s="1" t="s">
        <v>2207</v>
      </c>
      <c r="AH2210">
        <v>551249.2701333334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>
        <v>1.2211539171365773</v>
      </c>
      <c r="AS2210" s="1" t="s">
        <v>2207</v>
      </c>
      <c r="AT2210">
        <v>1.2211539171365774E-3</v>
      </c>
      <c r="AU2210" s="1" t="s">
        <v>2207</v>
      </c>
      <c r="AV2210">
        <v>2915.9999999999995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>
        <v>2176.063847619047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>
        <v>7616.2234666666645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>
        <v>12383.776533333335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>
        <v>654311.39942725818</v>
      </c>
      <c r="AC2211" s="1" t="s">
        <v>4107</v>
      </c>
      <c r="AD2211">
        <v>525330.4171428571</v>
      </c>
      <c r="AG2211" s="1" t="s">
        <v>2208</v>
      </c>
      <c r="AH2211">
        <v>561249.2701333334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>
        <v>1.2235774437183951</v>
      </c>
      <c r="AS2211" s="1" t="s">
        <v>2208</v>
      </c>
      <c r="AT2211">
        <v>1.2235774437183951E-3</v>
      </c>
      <c r="AU2211" s="1" t="s">
        <v>2208</v>
      </c>
      <c r="AV2211">
        <v>2915.9999999999995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>
        <v>2154.1034476190471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>
        <v>7539.3620666666648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>
        <v>12460.637933333335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>
        <v>629389.6422421888</v>
      </c>
      <c r="AC2212" s="1" t="s">
        <v>4108</v>
      </c>
      <c r="AD2212">
        <v>492499.69714285713</v>
      </c>
      <c r="AG2212" s="1" t="s">
        <v>2209</v>
      </c>
      <c r="AH2212">
        <v>571249.2701333334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>
        <v>1.1848239800249889</v>
      </c>
      <c r="AS2212" s="1" t="s">
        <v>2209</v>
      </c>
      <c r="AT2212">
        <v>1.1848239800249889E-3</v>
      </c>
      <c r="AU2212" s="1" t="s">
        <v>2209</v>
      </c>
      <c r="AV2212">
        <v>2915.9999999999995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>
        <v>2111.5994476190472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>
        <v>7390.5980666666655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>
        <v>12609.401933333334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>
        <v>609811.27240340505</v>
      </c>
      <c r="AC2213" s="1" t="s">
        <v>4116</v>
      </c>
      <c r="AD2213">
        <v>714360.30857142853</v>
      </c>
      <c r="AG2213" s="1" t="s">
        <v>2210</v>
      </c>
      <c r="AH2213">
        <v>581249.2701333334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>
        <v>1.1534974560552533</v>
      </c>
      <c r="AS2213" s="1" t="s">
        <v>2210</v>
      </c>
      <c r="AT2213">
        <v>1.1534974560552533E-3</v>
      </c>
      <c r="AU2213" s="1" t="s">
        <v>2210</v>
      </c>
      <c r="AV2213">
        <v>2915.9999999999995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 t="s">
        <v>8670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 t="s">
        <v>8670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>
        <v>12763.951200000001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>
        <v>356813.28694799991</v>
      </c>
      <c r="AC2214" s="1" t="s">
        <v>4117</v>
      </c>
      <c r="AD2214">
        <v>678939.21142857138</v>
      </c>
      <c r="AG2214" s="1" t="s">
        <v>2211</v>
      </c>
      <c r="AH2214">
        <v>584113.22133333341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>
        <v>0.73817966741336538</v>
      </c>
      <c r="AS2214" s="1" t="s">
        <v>2211</v>
      </c>
      <c r="AT2214">
        <v>7.381796674133654E-4</v>
      </c>
      <c r="AU2214" s="1" t="s">
        <v>2211</v>
      </c>
      <c r="AV2214">
        <v>2915.9999999999995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 t="s">
        <v>8670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 t="s">
        <v>8670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>
        <v>12887.921200000001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>
        <v>462101.05983599991</v>
      </c>
      <c r="AC2215" s="1" t="s">
        <v>4118</v>
      </c>
      <c r="AD2215">
        <v>619808.69714285713</v>
      </c>
      <c r="AG2215" s="1" t="s">
        <v>2212</v>
      </c>
      <c r="AH2215">
        <v>587201.14253333339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>
        <v>0.76052850896007496</v>
      </c>
      <c r="AS2215" s="1" t="s">
        <v>2212</v>
      </c>
      <c r="AT2215">
        <v>7.6052850896007494E-4</v>
      </c>
      <c r="AU2215" s="1" t="s">
        <v>2212</v>
      </c>
      <c r="AV2215">
        <v>2915.9999999999995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 t="s">
        <v>8670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>
        <v>12738.330733333334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>
        <v>381764.40544799995</v>
      </c>
      <c r="AC2216" s="1" t="s">
        <v>4119</v>
      </c>
      <c r="AD2216">
        <v>477416.51428571419</v>
      </c>
      <c r="AG2216" s="1" t="s">
        <v>2213</v>
      </c>
      <c r="AH2216">
        <v>590339.47326666676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>
        <v>0.82099182416636418</v>
      </c>
      <c r="AS2216" s="1" t="s">
        <v>2213</v>
      </c>
      <c r="AT2216">
        <v>8.2099182416636425E-4</v>
      </c>
      <c r="AU2216" s="1" t="s">
        <v>2213</v>
      </c>
      <c r="AV2216">
        <v>2915.9999999999995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 t="s">
        <v>8670</v>
      </c>
      <c r="AC2217" s="1" t="s">
        <v>4127</v>
      </c>
      <c r="AD2217">
        <v>454859.61714285705</v>
      </c>
      <c r="AG2217" s="1" t="s">
        <v>2214</v>
      </c>
      <c r="AH2217">
        <v>581039.47326666676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 t="s">
        <v>8670</v>
      </c>
      <c r="AS2217" s="1" t="s">
        <v>2214</v>
      </c>
      <c r="AT2217" t="s">
        <v>8670</v>
      </c>
      <c r="AU2217" s="1" t="s">
        <v>2214</v>
      </c>
      <c r="AV2217" t="s">
        <v>8670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4128</v>
      </c>
      <c r="AD2218">
        <v>481295.86285714281</v>
      </c>
      <c r="AG2218" s="1" t="s">
        <v>2215</v>
      </c>
      <c r="AH2218">
        <v>572039.47326666676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 t="s">
        <v>8670</v>
      </c>
      <c r="AS2218" s="1" t="s">
        <v>2215</v>
      </c>
      <c r="AT2218" t="s">
        <v>8670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4129</v>
      </c>
      <c r="AD2219">
        <v>516010.21714285709</v>
      </c>
      <c r="AG2219" s="1" t="s">
        <v>2216</v>
      </c>
      <c r="AH2219">
        <v>563539.47326666676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 t="s">
        <v>8670</v>
      </c>
      <c r="AS2219" s="1" t="s">
        <v>2216</v>
      </c>
      <c r="AT2219" t="s">
        <v>8670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4130</v>
      </c>
      <c r="AD2220">
        <v>582491.06285714277</v>
      </c>
      <c r="AG2220" s="1" t="s">
        <v>2217</v>
      </c>
      <c r="AH2220">
        <v>555539.47326666676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 t="s">
        <v>8670</v>
      </c>
      <c r="AS2220" s="1" t="s">
        <v>2217</v>
      </c>
      <c r="AT2220" t="s">
        <v>8670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 t="s">
        <v>8670</v>
      </c>
      <c r="AC2221" s="1" t="s">
        <v>4131</v>
      </c>
      <c r="AD2221">
        <v>806522.82857142843</v>
      </c>
      <c r="AG2221" s="1" t="s">
        <v>2218</v>
      </c>
      <c r="AH2221">
        <v>547539.47326666676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 t="s">
        <v>8670</v>
      </c>
      <c r="AS2221" s="1" t="s">
        <v>2218</v>
      </c>
      <c r="AT2221" t="s">
        <v>8670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4132</v>
      </c>
      <c r="AD2222">
        <v>418118.37142857141</v>
      </c>
      <c r="AG2222" s="1" t="s">
        <v>2219</v>
      </c>
      <c r="AH2222">
        <v>539539.47326666676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 t="s">
        <v>8670</v>
      </c>
      <c r="AS2222" s="1" t="s">
        <v>2219</v>
      </c>
      <c r="AT2222" t="s">
        <v>8670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 t="s">
        <v>8670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 t="s">
        <v>8670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 t="s">
        <v>8670</v>
      </c>
      <c r="AC2223" s="1" t="s">
        <v>4140</v>
      </c>
      <c r="AD2223">
        <v>725442.06857142842</v>
      </c>
      <c r="AG2223" s="1" t="s">
        <v>2220</v>
      </c>
      <c r="AH2223">
        <v>531539.47326666676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 t="s">
        <v>8670</v>
      </c>
      <c r="AS2223" s="1" t="s">
        <v>2220</v>
      </c>
      <c r="AT2223" t="s">
        <v>8670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>
        <v>1310.3147999999844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>
        <v>4586.1017999999458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>
        <v>237360.11920151717</v>
      </c>
      <c r="AC2224" s="1" t="s">
        <v>4141</v>
      </c>
      <c r="AD2224">
        <v>581070.55428571429</v>
      </c>
      <c r="AG2224" s="1" t="s">
        <v>2221</v>
      </c>
      <c r="AH2224">
        <v>528125.5750666667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>
        <v>0.33343409495859783</v>
      </c>
      <c r="AS2224" s="1" t="s">
        <v>2221</v>
      </c>
      <c r="AT2224">
        <v>3.3343409495859781E-4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 t="s">
        <v>8670</v>
      </c>
      <c r="AC2225" s="1" t="s">
        <v>4142</v>
      </c>
      <c r="AD2225">
        <v>625372.61714285705</v>
      </c>
      <c r="AG2225" s="1" t="s">
        <v>2222</v>
      </c>
      <c r="AH2225">
        <v>520125.5750666667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 t="s">
        <v>8670</v>
      </c>
      <c r="AS2225" s="1" t="s">
        <v>2222</v>
      </c>
      <c r="AT2225" t="s">
        <v>8670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4150</v>
      </c>
      <c r="AD2226">
        <v>498462.56571428565</v>
      </c>
      <c r="AG2226" s="1" t="s">
        <v>2223</v>
      </c>
      <c r="AH2226">
        <v>512025.5750666667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 t="s">
        <v>8670</v>
      </c>
      <c r="AS2226" s="1" t="s">
        <v>2223</v>
      </c>
      <c r="AT2226" t="s">
        <v>8670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4151</v>
      </c>
      <c r="AD2227">
        <v>778575.17714285699</v>
      </c>
      <c r="AG2227" s="1" t="s">
        <v>2224</v>
      </c>
      <c r="AH2227">
        <v>503525.5750666667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 t="s">
        <v>8670</v>
      </c>
      <c r="AS2227" s="1" t="s">
        <v>2224</v>
      </c>
      <c r="AT2227" t="s">
        <v>8670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4152</v>
      </c>
      <c r="AD2228">
        <v>863010.42857142852</v>
      </c>
      <c r="AG2228" s="1" t="s">
        <v>2225</v>
      </c>
      <c r="AH2228">
        <v>494725.5750666667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 t="s">
        <v>8670</v>
      </c>
      <c r="AS2228" s="1" t="s">
        <v>2225</v>
      </c>
      <c r="AT2228" t="s">
        <v>8670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4153</v>
      </c>
      <c r="AD2229">
        <v>1066731.2171428571</v>
      </c>
      <c r="AG2229" s="1" t="s">
        <v>2226</v>
      </c>
      <c r="AH2229">
        <v>485725.5750666667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 t="s">
        <v>8670</v>
      </c>
      <c r="AS2229" s="1" t="s">
        <v>2226</v>
      </c>
      <c r="AT2229" t="s">
        <v>8670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4154</v>
      </c>
      <c r="AD2230">
        <v>1065604.9428571428</v>
      </c>
      <c r="AG2230" s="1" t="s">
        <v>2227</v>
      </c>
      <c r="AH2230">
        <v>476425.5750666667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 t="s">
        <v>8670</v>
      </c>
      <c r="AS2230" s="1" t="s">
        <v>2227</v>
      </c>
      <c r="AT2230" t="s">
        <v>8670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 t="s">
        <v>8670</v>
      </c>
      <c r="AC2231" s="1" t="s">
        <v>4155</v>
      </c>
      <c r="AD2231">
        <v>1077817.9942857141</v>
      </c>
      <c r="AG2231" s="1" t="s">
        <v>2228</v>
      </c>
      <c r="AH2231">
        <v>466925.5750666667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 t="s">
        <v>8670</v>
      </c>
      <c r="AS2231" s="1" t="s">
        <v>2228</v>
      </c>
      <c r="AT2231" t="s">
        <v>8670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 t="s">
        <v>8670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>
        <v>12135.010066666669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>
        <v>314308.14587999997</v>
      </c>
      <c r="AC2232" s="1" t="s">
        <v>4156</v>
      </c>
      <c r="AD2232">
        <v>1091477.1371428571</v>
      </c>
      <c r="AG2232" s="1" t="s">
        <v>2229</v>
      </c>
      <c r="AH2232">
        <v>469360.58513333334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>
        <v>0.82609713252979156</v>
      </c>
      <c r="AS2232" s="1" t="s">
        <v>2229</v>
      </c>
      <c r="AT2232">
        <v>8.2609713252979153E-4</v>
      </c>
      <c r="AU2232" s="1" t="s">
        <v>2229</v>
      </c>
      <c r="AV2232">
        <v>2915.9999999999995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 t="s">
        <v>8670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>
        <v>12305.262200000001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288747.56005199999</v>
      </c>
      <c r="AC2233" s="1" t="s">
        <v>4164</v>
      </c>
      <c r="AD2233">
        <v>967003.65177142865</v>
      </c>
      <c r="AG2233" s="1" t="s">
        <v>2230</v>
      </c>
      <c r="AH2233">
        <v>471865.84733333334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0.83391175697357522</v>
      </c>
      <c r="AS2233" s="1" t="s">
        <v>2230</v>
      </c>
      <c r="AT2233">
        <v>8.3391175697357519E-4</v>
      </c>
      <c r="AU2233" s="1" t="s">
        <v>2230</v>
      </c>
      <c r="AV2233">
        <v>2915.9999999999995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 t="s">
        <v>8670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 t="s">
        <v>8670</v>
      </c>
      <c r="Q2234" s="1" t="s">
        <v>2231</v>
      </c>
      <c r="R2234" t="s">
        <v>8670</v>
      </c>
      <c r="S2234" s="1" t="s">
        <v>2231</v>
      </c>
      <c r="T2234">
        <v>9900</v>
      </c>
      <c r="U2234" s="1" t="s">
        <v>2231</v>
      </c>
      <c r="V2234">
        <v>12535.019933333335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291697.84346399992</v>
      </c>
      <c r="AC2234" s="1" t="s">
        <v>4165</v>
      </c>
      <c r="AD2234">
        <v>1165835.92</v>
      </c>
      <c r="AG2234" s="1" t="s">
        <v>2231</v>
      </c>
      <c r="AH2234">
        <v>474500.86726666667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0.80945555808946945</v>
      </c>
      <c r="AS2234" s="1" t="s">
        <v>2231</v>
      </c>
      <c r="AT2234">
        <v>8.0945555808946943E-4</v>
      </c>
      <c r="AU2234" s="1" t="s">
        <v>2231</v>
      </c>
      <c r="AV2234">
        <v>2915.9999999999995</v>
      </c>
      <c r="AW2234" s="1" t="s">
        <v>2231</v>
      </c>
      <c r="AX2234" t="s">
        <v>8670</v>
      </c>
    </row>
    <row r="2235" spans="1:50" x14ac:dyDescent="0.3">
      <c r="A2235" s="1" t="s">
        <v>2232</v>
      </c>
      <c r="B2235">
        <v>2086.8054476190478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>
        <v>7303.8190666666669</v>
      </c>
      <c r="Q2235" s="1" t="s">
        <v>2232</v>
      </c>
      <c r="R2235" t="s">
        <v>8670</v>
      </c>
      <c r="S2235" s="1" t="s">
        <v>2232</v>
      </c>
      <c r="T2235">
        <v>10000</v>
      </c>
      <c r="U2235" s="1" t="s">
        <v>2232</v>
      </c>
      <c r="V2235">
        <v>12696.180933333333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452486.10283952364</v>
      </c>
      <c r="AC2235" s="1" t="s">
        <v>4166</v>
      </c>
      <c r="AD2235">
        <v>1193184.9028571427</v>
      </c>
      <c r="AG2235" s="1" t="s">
        <v>2232</v>
      </c>
      <c r="AH2235">
        <v>484500.86726666667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1.246851175610739</v>
      </c>
      <c r="AS2235" s="1" t="s">
        <v>2232</v>
      </c>
      <c r="AT2235">
        <v>1.2468511756107391E-3</v>
      </c>
      <c r="AU2235" s="1" t="s">
        <v>2232</v>
      </c>
      <c r="AV2235">
        <v>2915.9999999999995</v>
      </c>
      <c r="AW2235" s="1" t="s">
        <v>2232</v>
      </c>
      <c r="AX2235" t="s">
        <v>8670</v>
      </c>
    </row>
    <row r="2236" spans="1:50" x14ac:dyDescent="0.3">
      <c r="A2236" s="1" t="s">
        <v>2233</v>
      </c>
      <c r="B2236" t="s">
        <v>8670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 t="s">
        <v>8670</v>
      </c>
      <c r="Q2236" s="1" t="s">
        <v>2233</v>
      </c>
      <c r="R2236" t="s">
        <v>8670</v>
      </c>
      <c r="S2236" s="1" t="s">
        <v>2233</v>
      </c>
      <c r="T2236">
        <v>10000</v>
      </c>
      <c r="U2236" s="1" t="s">
        <v>2233</v>
      </c>
      <c r="V2236">
        <v>12813.539200000001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225188.69486399999</v>
      </c>
      <c r="AC2236" s="1" t="s">
        <v>4167</v>
      </c>
      <c r="AD2236">
        <v>1274598.9142857143</v>
      </c>
      <c r="AG2236" s="1" t="s">
        <v>2233</v>
      </c>
      <c r="AH2236">
        <v>487314.40646666667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0.77151427876362211</v>
      </c>
      <c r="AS2236" s="1" t="s">
        <v>2233</v>
      </c>
      <c r="AT2236">
        <v>7.7151427876362216E-4</v>
      </c>
      <c r="AU2236" s="1" t="s">
        <v>2233</v>
      </c>
      <c r="AV2236">
        <v>2915.9999999999995</v>
      </c>
      <c r="AW2236" s="1" t="s">
        <v>2233</v>
      </c>
      <c r="AX2236" t="s">
        <v>8670</v>
      </c>
    </row>
    <row r="2237" spans="1:50" x14ac:dyDescent="0.3">
      <c r="A2237" s="1" t="s">
        <v>2234</v>
      </c>
      <c r="B2237" t="s">
        <v>8670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 t="s">
        <v>8670</v>
      </c>
      <c r="Q2237" s="1" t="s">
        <v>2234</v>
      </c>
      <c r="R2237" t="s">
        <v>8670</v>
      </c>
      <c r="S2237" s="1" t="s">
        <v>2234</v>
      </c>
      <c r="T2237">
        <v>10000</v>
      </c>
      <c r="U2237" s="1" t="s">
        <v>2234</v>
      </c>
      <c r="V2237">
        <v>12882.962400000004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271998.53719199996</v>
      </c>
      <c r="AC2237" s="1" t="s">
        <v>4174</v>
      </c>
      <c r="AD2237">
        <v>364598.21485714288</v>
      </c>
      <c r="AG2237" s="1" t="s">
        <v>2234</v>
      </c>
      <c r="AH2237">
        <v>490197.36886666669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0.74390596230760198</v>
      </c>
      <c r="AS2237" s="1" t="s">
        <v>2234</v>
      </c>
      <c r="AT2237">
        <v>7.4390596230760199E-4</v>
      </c>
      <c r="AU2237" s="1" t="s">
        <v>2234</v>
      </c>
      <c r="AV2237">
        <v>2915.9999999999995</v>
      </c>
      <c r="AW2237" s="1" t="s">
        <v>2234</v>
      </c>
      <c r="AX2237" t="s">
        <v>8670</v>
      </c>
    </row>
    <row r="2238" spans="1:50" x14ac:dyDescent="0.3">
      <c r="A2238" s="1" t="s">
        <v>2235</v>
      </c>
      <c r="B2238" t="s">
        <v>8670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 t="s">
        <v>8670</v>
      </c>
      <c r="Q2238" s="1" t="s">
        <v>2235</v>
      </c>
      <c r="R2238" t="s">
        <v>8670</v>
      </c>
      <c r="S2238" s="1" t="s">
        <v>2235</v>
      </c>
      <c r="T2238">
        <v>9900</v>
      </c>
      <c r="U2238" s="1" t="s">
        <v>2235</v>
      </c>
      <c r="V2238">
        <v>12947.426799999999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285564.59150399995</v>
      </c>
      <c r="AC2238" s="1" t="s">
        <v>4175</v>
      </c>
      <c r="AD2238">
        <v>806800.0137142858</v>
      </c>
      <c r="AG2238" s="1" t="s">
        <v>2235</v>
      </c>
      <c r="AH2238">
        <v>493244.7956666667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0.76875956950212065</v>
      </c>
      <c r="AS2238" s="1" t="s">
        <v>2235</v>
      </c>
      <c r="AT2238">
        <v>7.6875956950212064E-4</v>
      </c>
      <c r="AU2238" s="1" t="s">
        <v>2235</v>
      </c>
      <c r="AV2238">
        <v>2915.9999999999995</v>
      </c>
      <c r="AW2238" s="1" t="s">
        <v>2235</v>
      </c>
      <c r="AX2238" t="s">
        <v>8670</v>
      </c>
    </row>
    <row r="2239" spans="1:50" x14ac:dyDescent="0.3">
      <c r="A2239" s="1" t="s">
        <v>2236</v>
      </c>
      <c r="B2239" t="s">
        <v>8670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 t="s">
        <v>8670</v>
      </c>
      <c r="Q2239" s="1" t="s">
        <v>2236</v>
      </c>
      <c r="R2239" t="s">
        <v>8670</v>
      </c>
      <c r="S2239" s="1" t="s">
        <v>2236</v>
      </c>
      <c r="T2239">
        <v>9800</v>
      </c>
      <c r="U2239" s="1" t="s">
        <v>2236</v>
      </c>
      <c r="V2239">
        <v>13081.314400000001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252602.30537999998</v>
      </c>
      <c r="AC2239" s="1" t="s">
        <v>4177</v>
      </c>
      <c r="AD2239">
        <v>1022034.737142857</v>
      </c>
      <c r="AG2239" s="1" t="s">
        <v>2236</v>
      </c>
      <c r="AH2239">
        <v>496526.11006666668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0.77984510141643082</v>
      </c>
      <c r="AS2239" s="1" t="s">
        <v>2236</v>
      </c>
      <c r="AT2239">
        <v>7.7984510141643085E-4</v>
      </c>
      <c r="AU2239" s="1" t="s">
        <v>2236</v>
      </c>
      <c r="AV2239">
        <v>2915.9999999999995</v>
      </c>
      <c r="AW2239" s="1" t="s">
        <v>2236</v>
      </c>
      <c r="AX2239" t="s">
        <v>8670</v>
      </c>
    </row>
    <row r="2240" spans="1:50" x14ac:dyDescent="0.3">
      <c r="A2240" s="1" t="s">
        <v>2237</v>
      </c>
      <c r="B2240" t="s">
        <v>8670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 t="s">
        <v>8670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>
        <v>12902.7976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254318.95166399993</v>
      </c>
      <c r="AC2240" s="1" t="s">
        <v>4178</v>
      </c>
      <c r="AD2240">
        <v>1448198.0685714285</v>
      </c>
      <c r="AG2240" s="1" t="s">
        <v>2237</v>
      </c>
      <c r="AH2240">
        <v>499828.90766666667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0.83358242826259887</v>
      </c>
      <c r="AS2240" s="1" t="s">
        <v>2237</v>
      </c>
      <c r="AT2240">
        <v>8.3358242826259892E-4</v>
      </c>
      <c r="AU2240" s="1" t="s">
        <v>2237</v>
      </c>
      <c r="AV2240">
        <v>2915.9999999999995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 t="s">
        <v>8670</v>
      </c>
      <c r="AC2241" s="1" t="s">
        <v>4180</v>
      </c>
      <c r="AD2241">
        <v>1538798.48</v>
      </c>
      <c r="AG2241" s="1" t="s">
        <v>2238</v>
      </c>
      <c r="AH2241">
        <v>490528.90766666667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 t="s">
        <v>8670</v>
      </c>
      <c r="AS2241" s="1" t="s">
        <v>2238</v>
      </c>
      <c r="AT2241" t="s">
        <v>8670</v>
      </c>
      <c r="AU2241" s="1" t="s">
        <v>2238</v>
      </c>
      <c r="AV2241" t="s">
        <v>8670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 t="s">
        <v>8670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 t="s">
        <v>8670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 t="s">
        <v>8670</v>
      </c>
      <c r="AC2242" s="1" t="s">
        <v>4181</v>
      </c>
      <c r="AD2242">
        <v>1621249.9999999998</v>
      </c>
      <c r="AG2242" s="1" t="s">
        <v>2239</v>
      </c>
      <c r="AH2242">
        <v>481528.90766666667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 t="s">
        <v>8670</v>
      </c>
      <c r="AS2242" s="1" t="s">
        <v>2239</v>
      </c>
      <c r="AT2242" t="s">
        <v>8670</v>
      </c>
      <c r="AU2242" s="1" t="s">
        <v>2239</v>
      </c>
      <c r="AV2242" t="s">
        <v>8670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 t="s">
        <v>8670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 t="s">
        <v>8670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 t="s">
        <v>8670</v>
      </c>
      <c r="AC2243" s="1" t="s">
        <v>4182</v>
      </c>
      <c r="AD2243">
        <v>1536994.8057142855</v>
      </c>
      <c r="AG2243" s="1" t="s">
        <v>2240</v>
      </c>
      <c r="AH2243">
        <v>473028.90766666667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 t="s">
        <v>8670</v>
      </c>
      <c r="AS2243" s="1" t="s">
        <v>2240</v>
      </c>
      <c r="AT2243" t="s">
        <v>8670</v>
      </c>
      <c r="AU2243" s="1" t="s">
        <v>2240</v>
      </c>
      <c r="AV2243" t="s">
        <v>8670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 t="s">
        <v>8670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 t="s">
        <v>8670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 t="s">
        <v>8670</v>
      </c>
      <c r="AC2244" s="1" t="s">
        <v>4187</v>
      </c>
      <c r="AD2244">
        <v>480528.80780000001</v>
      </c>
      <c r="AG2244" s="1" t="s">
        <v>2241</v>
      </c>
      <c r="AH2244">
        <v>465028.90766666667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 t="s">
        <v>8670</v>
      </c>
      <c r="AS2244" s="1" t="s">
        <v>2241</v>
      </c>
      <c r="AT2244" t="s">
        <v>8670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 t="s">
        <v>8670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 t="s">
        <v>8670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 t="s">
        <v>8670</v>
      </c>
      <c r="AC2245" s="1" t="s">
        <v>4188</v>
      </c>
      <c r="AD2245">
        <v>992520.05714285711</v>
      </c>
      <c r="AG2245" s="1" t="s">
        <v>2242</v>
      </c>
      <c r="AH2245">
        <v>457028.90766666667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 t="s">
        <v>8670</v>
      </c>
      <c r="AS2245" s="1" t="s">
        <v>2242</v>
      </c>
      <c r="AT2245" t="s">
        <v>8670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 t="s">
        <v>8670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 t="s">
        <v>8670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 t="s">
        <v>8670</v>
      </c>
      <c r="AC2246" s="1" t="s">
        <v>4189</v>
      </c>
      <c r="AD2246">
        <v>933467.40571428568</v>
      </c>
      <c r="AG2246" s="1" t="s">
        <v>2243</v>
      </c>
      <c r="AH2246">
        <v>449028.90766666667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 t="s">
        <v>8670</v>
      </c>
      <c r="AS2246" s="1" t="s">
        <v>2243</v>
      </c>
      <c r="AT2246" t="s">
        <v>8670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 t="s">
        <v>8670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 t="s">
        <v>8670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 t="s">
        <v>8670</v>
      </c>
      <c r="AC2247" s="1" t="s">
        <v>4190</v>
      </c>
      <c r="AD2247">
        <v>1034036.7771428571</v>
      </c>
      <c r="AG2247" s="1" t="s">
        <v>2244</v>
      </c>
      <c r="AH2247">
        <v>441028.90766666667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 t="s">
        <v>8670</v>
      </c>
      <c r="AS2247" s="1" t="s">
        <v>2244</v>
      </c>
      <c r="AT2247" t="s">
        <v>8670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 t="s">
        <v>8670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 t="s">
        <v>8670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 t="s">
        <v>8670</v>
      </c>
      <c r="AC2248" s="1" t="s">
        <v>4191</v>
      </c>
      <c r="AD2248">
        <v>1109439.7828571429</v>
      </c>
      <c r="AG2248" s="1" t="s">
        <v>2245</v>
      </c>
      <c r="AH2248">
        <v>433028.90766666667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 t="s">
        <v>8670</v>
      </c>
      <c r="AS2248" s="1" t="s">
        <v>2245</v>
      </c>
      <c r="AT2248" t="s">
        <v>8670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 t="s">
        <v>8670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 t="s">
        <v>8670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 t="s">
        <v>8670</v>
      </c>
      <c r="AC2249" s="1" t="s">
        <v>4198</v>
      </c>
      <c r="AD2249">
        <v>878704.52114285715</v>
      </c>
      <c r="AG2249" s="1" t="s">
        <v>2246</v>
      </c>
      <c r="AH2249">
        <v>425028.90766666667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 t="s">
        <v>8670</v>
      </c>
      <c r="AS2249" s="1" t="s">
        <v>2246</v>
      </c>
      <c r="AT2249" t="s">
        <v>8670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 t="s">
        <v>8670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 t="s">
        <v>8670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 t="s">
        <v>8670</v>
      </c>
      <c r="AC2250" s="1" t="s">
        <v>4200</v>
      </c>
      <c r="AD2250">
        <v>1045184.4114285713</v>
      </c>
      <c r="AG2250" s="1" t="s">
        <v>2247</v>
      </c>
      <c r="AH2250">
        <v>416928.90766666667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 t="s">
        <v>8670</v>
      </c>
      <c r="AS2250" s="1" t="s">
        <v>2247</v>
      </c>
      <c r="AT2250" t="s">
        <v>8670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 t="s">
        <v>8670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 t="s">
        <v>8670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 t="s">
        <v>8670</v>
      </c>
      <c r="AC2251" s="1" t="s">
        <v>4201</v>
      </c>
      <c r="AD2251">
        <v>1211581.4228571428</v>
      </c>
      <c r="AG2251" s="1" t="s">
        <v>2248</v>
      </c>
      <c r="AH2251">
        <v>408428.90766666667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 t="s">
        <v>8670</v>
      </c>
      <c r="AS2251" s="1" t="s">
        <v>2248</v>
      </c>
      <c r="AT2251" t="s">
        <v>8670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 t="s">
        <v>8670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 t="s">
        <v>8670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 t="s">
        <v>8670</v>
      </c>
      <c r="AC2252" s="1" t="s">
        <v>4202</v>
      </c>
      <c r="AD2252">
        <v>1394159.1942857141</v>
      </c>
      <c r="AG2252" s="1" t="s">
        <v>2249</v>
      </c>
      <c r="AH2252">
        <v>399628.90766666667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 t="s">
        <v>8670</v>
      </c>
      <c r="AS2252" s="1" t="s">
        <v>2249</v>
      </c>
      <c r="AT2252" t="s">
        <v>8670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 t="s">
        <v>8670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 t="s">
        <v>8670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 t="s">
        <v>8670</v>
      </c>
      <c r="AC2253" s="1" t="s">
        <v>4203</v>
      </c>
      <c r="AD2253">
        <v>1423612.4114285712</v>
      </c>
      <c r="AG2253" s="1" t="s">
        <v>2250</v>
      </c>
      <c r="AH2253">
        <v>390628.90766666667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 t="s">
        <v>8670</v>
      </c>
      <c r="AS2253" s="1" t="s">
        <v>2250</v>
      </c>
      <c r="AT2253" t="s">
        <v>8670</v>
      </c>
      <c r="AU2253" s="1" t="s">
        <v>2250</v>
      </c>
      <c r="AV2253" t="s">
        <v>8670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 t="s">
        <v>8670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 t="s">
        <v>8670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 t="s">
        <v>8670</v>
      </c>
      <c r="AC2254" s="1" t="s">
        <v>4204</v>
      </c>
      <c r="AD2254">
        <v>1421900.114285714</v>
      </c>
      <c r="AG2254" s="1" t="s">
        <v>2251</v>
      </c>
      <c r="AH2254">
        <v>381328.90766666667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 t="s">
        <v>8670</v>
      </c>
      <c r="AS2254" s="1" t="s">
        <v>2251</v>
      </c>
      <c r="AT2254" t="s">
        <v>8670</v>
      </c>
      <c r="AU2254" s="1" t="s">
        <v>2251</v>
      </c>
      <c r="AV2254" t="s">
        <v>8670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 t="s">
        <v>8670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 t="s">
        <v>8670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>
        <v>11807.729266666667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200912.51663999999</v>
      </c>
      <c r="AC2255" s="1" t="s">
        <v>4205</v>
      </c>
      <c r="AD2255">
        <v>1569314.1371428571</v>
      </c>
      <c r="AG2255" s="1" t="s">
        <v>2252</v>
      </c>
      <c r="AH2255">
        <v>383636.63693333336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0.82998333168634808</v>
      </c>
      <c r="AS2255" s="1" t="s">
        <v>2252</v>
      </c>
      <c r="AT2255">
        <v>8.2998333168634805E-4</v>
      </c>
      <c r="AU2255" s="1" t="s">
        <v>2252</v>
      </c>
      <c r="AV2255">
        <v>2915.9999999999995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 t="s">
        <v>8670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 t="s">
        <v>8670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>
        <v>12044.9252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>
        <v>187004.40677999996</v>
      </c>
      <c r="AC2256" s="1" t="s">
        <v>4206</v>
      </c>
      <c r="AD2256">
        <v>1518183.7657142857</v>
      </c>
      <c r="AG2256" s="1" t="s">
        <v>2253</v>
      </c>
      <c r="AH2256">
        <v>385981.56213333335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>
        <v>0.83737202662308585</v>
      </c>
      <c r="AS2256" s="1" t="s">
        <v>2253</v>
      </c>
      <c r="AT2256">
        <v>8.3737202662308586E-4</v>
      </c>
      <c r="AU2256" s="1" t="s">
        <v>2253</v>
      </c>
      <c r="AV2256">
        <v>2915.9999999999995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 t="s">
        <v>8670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 t="s">
        <v>8670</v>
      </c>
      <c r="Q2257" s="1" t="s">
        <v>2254</v>
      </c>
      <c r="R2257" t="s">
        <v>8670</v>
      </c>
      <c r="S2257" s="1" t="s">
        <v>2254</v>
      </c>
      <c r="T2257">
        <v>9800</v>
      </c>
      <c r="U2257" s="1" t="s">
        <v>2254</v>
      </c>
      <c r="V2257">
        <v>12082.942666666668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208117.97596799998</v>
      </c>
      <c r="AC2257" s="1" t="s">
        <v>4207</v>
      </c>
      <c r="AD2257">
        <v>1212271.2914285713</v>
      </c>
      <c r="AG2257" s="1" t="s">
        <v>2254</v>
      </c>
      <c r="AH2257">
        <v>388264.5048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0.77943174996411035</v>
      </c>
      <c r="AS2257" s="1" t="s">
        <v>2254</v>
      </c>
      <c r="AT2257">
        <v>7.7943174996411037E-4</v>
      </c>
      <c r="AU2257" s="1" t="s">
        <v>2254</v>
      </c>
      <c r="AV2257">
        <v>2915.9999999999995</v>
      </c>
      <c r="AW2257" s="1" t="s">
        <v>2254</v>
      </c>
      <c r="AX2257" t="s">
        <v>8670</v>
      </c>
    </row>
    <row r="2258" spans="1:50" x14ac:dyDescent="0.3">
      <c r="A2258" s="1" t="s">
        <v>2255</v>
      </c>
      <c r="B2258" t="s">
        <v>8670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 t="s">
        <v>8670</v>
      </c>
      <c r="Q2258" s="1" t="s">
        <v>2255</v>
      </c>
      <c r="R2258" t="s">
        <v>8670</v>
      </c>
      <c r="S2258" s="1" t="s">
        <v>2255</v>
      </c>
      <c r="T2258">
        <v>9900</v>
      </c>
      <c r="U2258" s="1" t="s">
        <v>2255</v>
      </c>
      <c r="V2258">
        <v>12292.865199999998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225085.04564399997</v>
      </c>
      <c r="AC2258" s="1" t="s">
        <v>4208</v>
      </c>
      <c r="AD2258">
        <v>976284.96571428573</v>
      </c>
      <c r="AG2258" s="1" t="s">
        <v>2255</v>
      </c>
      <c r="AH2258">
        <v>390657.37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0.75493391097246532</v>
      </c>
      <c r="AS2258" s="1" t="s">
        <v>2255</v>
      </c>
      <c r="AT2258">
        <v>7.5493391097246538E-4</v>
      </c>
      <c r="AU2258" s="1" t="s">
        <v>2255</v>
      </c>
      <c r="AV2258">
        <v>2915.9999999999995</v>
      </c>
      <c r="AW2258" s="1" t="s">
        <v>2255</v>
      </c>
      <c r="AX2258" t="s">
        <v>8670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 t="s">
        <v>8670</v>
      </c>
      <c r="S2259" s="1" t="s">
        <v>2256</v>
      </c>
      <c r="T2259">
        <v>10000</v>
      </c>
      <c r="U2259" s="1" t="s">
        <v>2256</v>
      </c>
      <c r="V2259">
        <v>12501.134800000003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>
        <v>324271.00396799995</v>
      </c>
      <c r="AC2259" s="1" t="s">
        <v>4209</v>
      </c>
      <c r="AD2259">
        <v>1292431.5542857142</v>
      </c>
      <c r="AG2259" s="1" t="s">
        <v>2256</v>
      </c>
      <c r="AH2259">
        <v>393158.5048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>
        <v>0.73551221688894197</v>
      </c>
      <c r="AS2259" s="1" t="s">
        <v>2256</v>
      </c>
      <c r="AT2259">
        <v>7.3551221688894193E-4</v>
      </c>
      <c r="AU2259" s="1" t="s">
        <v>2256</v>
      </c>
      <c r="AV2259">
        <v>2915.9999999999995</v>
      </c>
      <c r="AW2259" s="1" t="s">
        <v>2256</v>
      </c>
      <c r="AX2259" t="s">
        <v>8670</v>
      </c>
    </row>
    <row r="2260" spans="1:50" x14ac:dyDescent="0.3">
      <c r="A2260" s="1" t="s">
        <v>2257</v>
      </c>
      <c r="B2260" t="s">
        <v>8670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 t="s">
        <v>8670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>
        <v>12669.734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>
        <v>346821.88413599995</v>
      </c>
      <c r="AC2260" s="1" t="s">
        <v>4210</v>
      </c>
      <c r="AD2260">
        <v>1068300.7828571429</v>
      </c>
      <c r="AG2260" s="1" t="s">
        <v>2257</v>
      </c>
      <c r="AH2260">
        <v>395828.23879999999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>
        <v>0.74048680248608811</v>
      </c>
      <c r="AS2260" s="1" t="s">
        <v>2257</v>
      </c>
      <c r="AT2260">
        <v>7.4048680248608816E-4</v>
      </c>
      <c r="AU2260" s="1" t="s">
        <v>2257</v>
      </c>
      <c r="AV2260">
        <v>2915.9999999999995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 t="s">
        <v>8670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 t="s">
        <v>8670</v>
      </c>
      <c r="Q2261" s="1" t="s">
        <v>2258</v>
      </c>
      <c r="R2261" t="s">
        <v>8670</v>
      </c>
      <c r="S2261" s="1" t="s">
        <v>2258</v>
      </c>
      <c r="T2261">
        <v>10000</v>
      </c>
      <c r="U2261" s="1" t="s">
        <v>2258</v>
      </c>
      <c r="V2261">
        <v>12758.992400000003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327622.00701599999</v>
      </c>
      <c r="AC2261" s="1" t="s">
        <v>4211</v>
      </c>
      <c r="AD2261">
        <v>1121158.3599999999</v>
      </c>
      <c r="AG2261" s="1" t="s">
        <v>2258</v>
      </c>
      <c r="AH2261">
        <v>398587.23119999998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0.73475982363269943</v>
      </c>
      <c r="AS2261" s="1" t="s">
        <v>2258</v>
      </c>
      <c r="AT2261">
        <v>7.3475982363269945E-4</v>
      </c>
      <c r="AU2261" s="1" t="s">
        <v>2258</v>
      </c>
      <c r="AV2261">
        <v>2915.9999999999995</v>
      </c>
      <c r="AW2261" s="1" t="s">
        <v>2258</v>
      </c>
      <c r="AX2261" t="s">
        <v>8670</v>
      </c>
    </row>
    <row r="2262" spans="1:50" x14ac:dyDescent="0.3">
      <c r="A2262" s="1" t="s">
        <v>2259</v>
      </c>
      <c r="B2262">
        <v>2056.3442476190467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>
        <v>7197.2048666666633</v>
      </c>
      <c r="Q2262" s="1" t="s">
        <v>2259</v>
      </c>
      <c r="R2262" t="s">
        <v>8670</v>
      </c>
      <c r="S2262" s="1" t="s">
        <v>2259</v>
      </c>
      <c r="T2262">
        <v>9900</v>
      </c>
      <c r="U2262" s="1" t="s">
        <v>2259</v>
      </c>
      <c r="V2262">
        <v>12802.795133333337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582124.85645923298</v>
      </c>
      <c r="AC2262" s="1" t="s">
        <v>4212</v>
      </c>
      <c r="AD2262">
        <v>900978.47999999986</v>
      </c>
      <c r="AG2262" s="1" t="s">
        <v>2259</v>
      </c>
      <c r="AH2262">
        <v>408687.23119999998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1.2207001903707493</v>
      </c>
      <c r="AS2262" s="1" t="s">
        <v>2259</v>
      </c>
      <c r="AT2262">
        <v>1.2207001903707492E-3</v>
      </c>
      <c r="AU2262" s="1" t="s">
        <v>2259</v>
      </c>
      <c r="AV2262">
        <v>2915.9999999999995</v>
      </c>
      <c r="AW2262" s="1" t="s">
        <v>2259</v>
      </c>
      <c r="AX2262" t="s">
        <v>8670</v>
      </c>
    </row>
    <row r="2263" spans="1:50" x14ac:dyDescent="0.3">
      <c r="A2263" s="1" t="s">
        <v>2260</v>
      </c>
      <c r="B2263">
        <v>2042.1762476190465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>
        <v>7147.6168666666636</v>
      </c>
      <c r="Q2263" s="1" t="s">
        <v>2260</v>
      </c>
      <c r="R2263" t="s">
        <v>8670</v>
      </c>
      <c r="S2263" s="1" t="s">
        <v>2260</v>
      </c>
      <c r="T2263">
        <v>9800</v>
      </c>
      <c r="U2263" s="1" t="s">
        <v>2260</v>
      </c>
      <c r="V2263">
        <v>12852.383133333336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546749.27551239054</v>
      </c>
      <c r="AC2263" s="1" t="s">
        <v>4213</v>
      </c>
      <c r="AD2263">
        <v>883679.81142857135</v>
      </c>
      <c r="AG2263" s="1" t="s">
        <v>2260</v>
      </c>
      <c r="AH2263">
        <v>418887.23119999998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1.228268914779016</v>
      </c>
      <c r="AS2263" s="1" t="s">
        <v>2260</v>
      </c>
      <c r="AT2263">
        <v>1.228268914779016E-3</v>
      </c>
      <c r="AU2263" s="1" t="s">
        <v>2260</v>
      </c>
      <c r="AV2263">
        <v>2915.9999999999995</v>
      </c>
      <c r="AW2263" s="1" t="s">
        <v>2260</v>
      </c>
      <c r="AX2263" t="s">
        <v>8670</v>
      </c>
    </row>
    <row r="2264" spans="1:50" x14ac:dyDescent="0.3">
      <c r="A2264" s="1" t="s">
        <v>2261</v>
      </c>
      <c r="B2264" t="s">
        <v>8670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 t="s">
        <v>8670</v>
      </c>
      <c r="Q2264" s="1" t="s">
        <v>2261</v>
      </c>
      <c r="R2264" t="s">
        <v>8670</v>
      </c>
      <c r="S2264" s="1" t="s">
        <v>2261</v>
      </c>
      <c r="T2264">
        <v>9600</v>
      </c>
      <c r="U2264" s="1" t="s">
        <v>2261</v>
      </c>
      <c r="V2264">
        <v>12517.664133333335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286160.84351999994</v>
      </c>
      <c r="AC2264" s="1" t="s">
        <v>4214</v>
      </c>
      <c r="AD2264">
        <v>976598.50857142848</v>
      </c>
      <c r="AG2264" s="1" t="s">
        <v>2261</v>
      </c>
      <c r="AH2264">
        <v>421804.89533333329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0.78454513721493424</v>
      </c>
      <c r="AS2264" s="1" t="s">
        <v>2261</v>
      </c>
      <c r="AT2264">
        <v>7.8454513721493428E-4</v>
      </c>
      <c r="AU2264" s="1" t="s">
        <v>2261</v>
      </c>
      <c r="AV2264">
        <v>2915.9999999999995</v>
      </c>
      <c r="AW2264" s="1" t="s">
        <v>2261</v>
      </c>
      <c r="AX2264" t="s">
        <v>8670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 t="s">
        <v>8670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>
        <v>11746.570733333334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273625.65935999993</v>
      </c>
      <c r="AC2265" s="1" t="s">
        <v>4215</v>
      </c>
      <c r="AD2265">
        <v>1113570.7314285713</v>
      </c>
      <c r="AG2265" s="1" t="s">
        <v>2262</v>
      </c>
      <c r="AH2265">
        <v>424251.46606666665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0.84009610407364432</v>
      </c>
      <c r="AS2265" s="1" t="s">
        <v>2262</v>
      </c>
      <c r="AT2265">
        <v>8.4009610407364437E-4</v>
      </c>
      <c r="AU2265" s="1" t="s">
        <v>2262</v>
      </c>
      <c r="AV2265">
        <v>2915.9999999999995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 t="s">
        <v>8670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 t="s">
        <v>8670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 t="s">
        <v>8670</v>
      </c>
      <c r="AC2266" s="1" t="s">
        <v>4216</v>
      </c>
      <c r="AD2266">
        <v>1516321.3257142855</v>
      </c>
      <c r="AG2266" s="1" t="s">
        <v>2263</v>
      </c>
      <c r="AH2266">
        <v>415251.46606666665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 t="s">
        <v>8670</v>
      </c>
      <c r="AS2266" s="1" t="s">
        <v>2263</v>
      </c>
      <c r="AT2266" t="s">
        <v>8670</v>
      </c>
      <c r="AU2266" s="1" t="s">
        <v>2263</v>
      </c>
      <c r="AV2266" t="s">
        <v>8670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 t="s">
        <v>8670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 t="s">
        <v>8670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 t="s">
        <v>8670</v>
      </c>
      <c r="AC2267" s="1" t="s">
        <v>4217</v>
      </c>
      <c r="AD2267">
        <v>1560972.5542857139</v>
      </c>
      <c r="AG2267" s="1" t="s">
        <v>2264</v>
      </c>
      <c r="AH2267">
        <v>406751.46606666665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 t="s">
        <v>8670</v>
      </c>
      <c r="AS2267" s="1" t="s">
        <v>2264</v>
      </c>
      <c r="AT2267" t="s">
        <v>8670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 t="s">
        <v>8670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 t="s">
        <v>8670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 t="s">
        <v>8670</v>
      </c>
      <c r="AC2268" s="1" t="s">
        <v>4223</v>
      </c>
      <c r="AD2268">
        <v>1012430.7714285713</v>
      </c>
      <c r="AG2268" s="1" t="s">
        <v>2265</v>
      </c>
      <c r="AH2268">
        <v>398751.46606666665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 t="s">
        <v>8670</v>
      </c>
      <c r="AS2268" s="1" t="s">
        <v>2265</v>
      </c>
      <c r="AT2268" t="s">
        <v>8670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 t="s">
        <v>8670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 t="s">
        <v>8670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 t="s">
        <v>8670</v>
      </c>
      <c r="AC2269" s="1" t="s">
        <v>4224</v>
      </c>
      <c r="AD2269">
        <v>762520.3142857143</v>
      </c>
      <c r="AG2269" s="1" t="s">
        <v>2266</v>
      </c>
      <c r="AH2269">
        <v>390751.46606666665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 t="s">
        <v>8670</v>
      </c>
      <c r="AS2269" s="1" t="s">
        <v>2266</v>
      </c>
      <c r="AT2269" t="s">
        <v>8670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 t="s">
        <v>8670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 t="s">
        <v>8670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 t="s">
        <v>8670</v>
      </c>
      <c r="AC2270" s="1" t="s">
        <v>4225</v>
      </c>
      <c r="AD2270">
        <v>762931.5199999999</v>
      </c>
      <c r="AG2270" s="1" t="s">
        <v>2267</v>
      </c>
      <c r="AH2270">
        <v>382751.46606666665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 t="s">
        <v>8670</v>
      </c>
      <c r="AS2270" s="1" t="s">
        <v>2267</v>
      </c>
      <c r="AT2270" t="s">
        <v>8670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 t="s">
        <v>8670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 t="s">
        <v>8670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 t="s">
        <v>8670</v>
      </c>
      <c r="AC2271" s="1" t="s">
        <v>4226</v>
      </c>
      <c r="AD2271">
        <v>907645.87428571424</v>
      </c>
      <c r="AG2271" s="1" t="s">
        <v>2268</v>
      </c>
      <c r="AH2271">
        <v>374751.46606666665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 t="s">
        <v>8670</v>
      </c>
      <c r="AS2271" s="1" t="s">
        <v>2268</v>
      </c>
      <c r="AT2271" t="s">
        <v>8670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>
        <v>5714.2857142857138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>
        <v>20000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>
        <v>598907.2971428571</v>
      </c>
      <c r="AC2272" s="1" t="s">
        <v>4227</v>
      </c>
      <c r="AD2272">
        <v>860058.76571428566</v>
      </c>
      <c r="AG2272" s="1" t="s">
        <v>2269</v>
      </c>
      <c r="AH2272">
        <v>386751.46606666665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>
        <v>1.4291137327677712</v>
      </c>
      <c r="AS2272" s="1" t="s">
        <v>2269</v>
      </c>
      <c r="AT2272">
        <v>1.4291137327677712E-3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4228</v>
      </c>
      <c r="AD2273">
        <v>834354.07428571431</v>
      </c>
      <c r="AG2273" s="1" t="s">
        <v>2270</v>
      </c>
      <c r="AH2273">
        <v>378751.46606666665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 t="s">
        <v>8670</v>
      </c>
      <c r="AS2273" s="1" t="s">
        <v>2270</v>
      </c>
      <c r="AT2273" t="s">
        <v>8670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 t="s">
        <v>8670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 t="s">
        <v>8670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 t="s">
        <v>8670</v>
      </c>
      <c r="AC2274" s="1" t="s">
        <v>4234</v>
      </c>
      <c r="AD2274">
        <v>824033.46285714279</v>
      </c>
      <c r="AG2274" s="1" t="s">
        <v>2271</v>
      </c>
      <c r="AH2274">
        <v>370651.46606666665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 t="s">
        <v>8670</v>
      </c>
      <c r="AS2274" s="1" t="s">
        <v>2271</v>
      </c>
      <c r="AT2274" t="s">
        <v>8670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 t="s">
        <v>8670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 t="s">
        <v>8670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 t="s">
        <v>8670</v>
      </c>
      <c r="AC2275" s="1" t="s">
        <v>4236</v>
      </c>
      <c r="AD2275">
        <v>715323.48571428563</v>
      </c>
      <c r="AG2275" s="1" t="s">
        <v>2272</v>
      </c>
      <c r="AH2275">
        <v>362151.46606666665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 t="s">
        <v>8670</v>
      </c>
      <c r="AS2275" s="1" t="s">
        <v>2272</v>
      </c>
      <c r="AT2275" t="s">
        <v>8670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 t="s">
        <v>8670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 t="s">
        <v>8670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 t="s">
        <v>8670</v>
      </c>
      <c r="AC2276" s="1" t="s">
        <v>4247</v>
      </c>
      <c r="AD2276">
        <v>724356.94857142854</v>
      </c>
      <c r="AG2276" s="1" t="s">
        <v>2273</v>
      </c>
      <c r="AH2276">
        <v>353351.46606666665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 t="s">
        <v>8670</v>
      </c>
      <c r="AS2276" s="1" t="s">
        <v>2273</v>
      </c>
      <c r="AT2276" t="s">
        <v>8670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 t="s">
        <v>8670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 t="s">
        <v>8670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 t="s">
        <v>8670</v>
      </c>
      <c r="AC2277" s="1" t="s">
        <v>4250</v>
      </c>
      <c r="AD2277">
        <v>844191.28571428568</v>
      </c>
      <c r="AG2277" s="1" t="s">
        <v>2274</v>
      </c>
      <c r="AH2277">
        <v>344351.46606666665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 t="s">
        <v>8670</v>
      </c>
      <c r="AS2277" s="1" t="s">
        <v>2274</v>
      </c>
      <c r="AT2277" t="s">
        <v>8670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 t="s">
        <v>8670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 t="s">
        <v>8670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 t="s">
        <v>8670</v>
      </c>
      <c r="AC2278" s="1" t="s">
        <v>4251</v>
      </c>
      <c r="AD2278">
        <v>1144355.3828571427</v>
      </c>
      <c r="AG2278" s="1" t="s">
        <v>2275</v>
      </c>
      <c r="AH2278">
        <v>335051.46606666665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 t="s">
        <v>8670</v>
      </c>
      <c r="AS2278" s="1" t="s">
        <v>2275</v>
      </c>
      <c r="AT2278" t="s">
        <v>8670</v>
      </c>
      <c r="AU2278" s="1" t="s">
        <v>2275</v>
      </c>
      <c r="AV2278" t="s">
        <v>8670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 t="s">
        <v>8670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 t="s">
        <v>8670</v>
      </c>
      <c r="AC2279" s="1" t="s">
        <v>4252</v>
      </c>
      <c r="AD2279">
        <v>1155423.9314285712</v>
      </c>
      <c r="AG2279" s="1" t="s">
        <v>2276</v>
      </c>
      <c r="AH2279">
        <v>325551.46606666665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 t="s">
        <v>8670</v>
      </c>
      <c r="AS2279" s="1" t="s">
        <v>2276</v>
      </c>
      <c r="AT2279" t="s">
        <v>8670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 t="s">
        <v>8670</v>
      </c>
      <c r="AC2280" s="1" t="s">
        <v>4260</v>
      </c>
      <c r="AD2280">
        <v>1320284.857142857</v>
      </c>
      <c r="AG2280" s="1" t="s">
        <v>2277</v>
      </c>
      <c r="AH2280">
        <v>315851.46606666665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 t="s">
        <v>8670</v>
      </c>
      <c r="AS2280" s="1" t="s">
        <v>2277</v>
      </c>
      <c r="AT2280" t="s">
        <v>8670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 t="s">
        <v>8670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 t="s">
        <v>8670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>
        <v>11623.427200000002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224961.26144399997</v>
      </c>
      <c r="AC2281" s="1" t="s">
        <v>4261</v>
      </c>
      <c r="AD2281">
        <v>843564.62857142847</v>
      </c>
      <c r="AG2281" s="1" t="s">
        <v>2278</v>
      </c>
      <c r="AH2281">
        <v>317674.89326666662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0.81584268375319491</v>
      </c>
      <c r="AS2281" s="1" t="s">
        <v>2278</v>
      </c>
      <c r="AT2281">
        <v>8.158426837531949E-4</v>
      </c>
      <c r="AU2281" s="1" t="s">
        <v>2278</v>
      </c>
      <c r="AV2281">
        <v>2915.9999999999995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 t="s">
        <v>8670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 t="s">
        <v>8670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>
        <v>11744.091333333336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172629.37241999997</v>
      </c>
      <c r="AC2282" s="1" t="s">
        <v>4262</v>
      </c>
      <c r="AD2282">
        <v>881144.58285714278</v>
      </c>
      <c r="AG2282" s="1" t="s">
        <v>2279</v>
      </c>
      <c r="AH2282">
        <v>319518.98459999997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0.79039206727191924</v>
      </c>
      <c r="AS2282" s="1" t="s">
        <v>2279</v>
      </c>
      <c r="AT2282">
        <v>7.9039206727191927E-4</v>
      </c>
      <c r="AU2282" s="1" t="s">
        <v>2279</v>
      </c>
      <c r="AV2282">
        <v>2915.9999999999995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 t="s">
        <v>8670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 t="s">
        <v>8670</v>
      </c>
      <c r="Q2283" s="1" t="s">
        <v>2280</v>
      </c>
      <c r="R2283" t="s">
        <v>8670</v>
      </c>
      <c r="S2283" s="1" t="s">
        <v>2280</v>
      </c>
      <c r="T2283">
        <v>10000</v>
      </c>
      <c r="U2283" s="1" t="s">
        <v>2280</v>
      </c>
      <c r="V2283">
        <v>11923.434600000001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174099.76250399998</v>
      </c>
      <c r="AC2283" s="1" t="s">
        <v>4263</v>
      </c>
      <c r="AD2283">
        <v>1231090.96</v>
      </c>
      <c r="AG2283" s="1" t="s">
        <v>2280</v>
      </c>
      <c r="AH2283">
        <v>321442.41919999995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0.79528321521352463</v>
      </c>
      <c r="AS2283" s="1" t="s">
        <v>2280</v>
      </c>
      <c r="AT2283">
        <v>7.9528321521352466E-4</v>
      </c>
      <c r="AU2283" s="1" t="s">
        <v>2280</v>
      </c>
      <c r="AV2283">
        <v>2915.9999999999995</v>
      </c>
      <c r="AW2283" s="1" t="s">
        <v>2280</v>
      </c>
      <c r="AX2283" t="s">
        <v>8670</v>
      </c>
    </row>
    <row r="2284" spans="1:50" x14ac:dyDescent="0.3">
      <c r="A2284" s="1" t="s">
        <v>2281</v>
      </c>
      <c r="B2284">
        <v>2286.81038095238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>
        <v>8003.8363333333309</v>
      </c>
      <c r="Q2284" s="1" t="s">
        <v>2281</v>
      </c>
      <c r="R2284" t="s">
        <v>8670</v>
      </c>
      <c r="S2284" s="1" t="s">
        <v>2281</v>
      </c>
      <c r="T2284">
        <v>10000</v>
      </c>
      <c r="U2284" s="1" t="s">
        <v>2281</v>
      </c>
      <c r="V2284">
        <v>11996.163666666669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265393.80189207697</v>
      </c>
      <c r="AC2284" s="1" t="s">
        <v>4271</v>
      </c>
      <c r="AD2284">
        <v>479373.2971428571</v>
      </c>
      <c r="AG2284" s="1" t="s">
        <v>2281</v>
      </c>
      <c r="AH2284">
        <v>331442.41919999995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1.2804686516613488</v>
      </c>
      <c r="AS2284" s="1" t="s">
        <v>2281</v>
      </c>
      <c r="AT2284">
        <v>1.2804686516613489E-3</v>
      </c>
      <c r="AU2284" s="1" t="s">
        <v>2281</v>
      </c>
      <c r="AV2284">
        <v>2915.9999999999995</v>
      </c>
      <c r="AW2284" s="1" t="s">
        <v>2281</v>
      </c>
      <c r="AX2284" t="s">
        <v>8670</v>
      </c>
    </row>
    <row r="2285" spans="1:50" x14ac:dyDescent="0.3">
      <c r="A2285" s="1" t="s">
        <v>2282</v>
      </c>
      <c r="B2285" t="s">
        <v>8670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 t="s">
        <v>8670</v>
      </c>
      <c r="Q2285" s="1" t="s">
        <v>2282</v>
      </c>
      <c r="R2285" t="s">
        <v>8670</v>
      </c>
      <c r="S2285" s="1" t="s">
        <v>2282</v>
      </c>
      <c r="T2285">
        <v>10000</v>
      </c>
      <c r="U2285" s="1" t="s">
        <v>2282</v>
      </c>
      <c r="V2285">
        <v>12073.851533333333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164444.28289199999</v>
      </c>
      <c r="AC2285" s="1" t="s">
        <v>4273</v>
      </c>
      <c r="AD2285">
        <v>409719.9771428571</v>
      </c>
      <c r="AG2285" s="1" t="s">
        <v>2282</v>
      </c>
      <c r="AH2285">
        <v>333516.27073333325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0.75257135909650785</v>
      </c>
      <c r="AS2285" s="1" t="s">
        <v>2282</v>
      </c>
      <c r="AT2285">
        <v>7.525713590965079E-4</v>
      </c>
      <c r="AU2285" s="1" t="s">
        <v>2282</v>
      </c>
      <c r="AV2285">
        <v>2915.9999999999995</v>
      </c>
      <c r="AW2285" s="1" t="s">
        <v>2282</v>
      </c>
      <c r="AX2285" t="s">
        <v>8670</v>
      </c>
    </row>
    <row r="2286" spans="1:50" x14ac:dyDescent="0.3">
      <c r="A2286" s="1" t="s">
        <v>2283</v>
      </c>
      <c r="B2286">
        <v>2234.1526476190465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7819.5342666666638</v>
      </c>
      <c r="Q2286" s="1" t="s">
        <v>2283</v>
      </c>
      <c r="R2286" t="s">
        <v>8670</v>
      </c>
      <c r="S2286" s="1" t="s">
        <v>2283</v>
      </c>
      <c r="T2286">
        <v>9900</v>
      </c>
      <c r="U2286" s="1" t="s">
        <v>2283</v>
      </c>
      <c r="V2286">
        <v>12180.465733333336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314534.82973491028</v>
      </c>
      <c r="AC2286" s="1" t="s">
        <v>4274</v>
      </c>
      <c r="AD2286">
        <v>589213.9085714285</v>
      </c>
      <c r="AG2286" s="1" t="s">
        <v>2283</v>
      </c>
      <c r="AH2286">
        <v>343616.27073333325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1.2411890431751678</v>
      </c>
      <c r="AS2286" s="1" t="s">
        <v>2283</v>
      </c>
      <c r="AT2286">
        <v>1.2411890431751678E-3</v>
      </c>
      <c r="AU2286" s="1" t="s">
        <v>2283</v>
      </c>
      <c r="AV2286">
        <v>2915.9999999999995</v>
      </c>
      <c r="AW2286" s="1" t="s">
        <v>2283</v>
      </c>
      <c r="AX2286" t="s">
        <v>8670</v>
      </c>
    </row>
    <row r="2287" spans="1:50" x14ac:dyDescent="0.3">
      <c r="A2287" s="1" t="s">
        <v>2284</v>
      </c>
      <c r="B2287" t="s">
        <v>8670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 t="s">
        <v>8670</v>
      </c>
      <c r="Q2287" s="1" t="s">
        <v>2284</v>
      </c>
      <c r="R2287" t="s">
        <v>8670</v>
      </c>
      <c r="S2287" s="1" t="s">
        <v>2284</v>
      </c>
      <c r="T2287">
        <v>9800</v>
      </c>
      <c r="U2287" s="1" t="s">
        <v>2284</v>
      </c>
      <c r="V2287">
        <v>12268.071200000004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289860.43687199993</v>
      </c>
      <c r="AC2287" s="1" t="s">
        <v>4275</v>
      </c>
      <c r="AD2287">
        <v>1086783.9714285713</v>
      </c>
      <c r="AG2287" s="1" t="s">
        <v>2284</v>
      </c>
      <c r="AH2287">
        <v>346084.34193333326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0.78513918527674731</v>
      </c>
      <c r="AS2287" s="1" t="s">
        <v>2284</v>
      </c>
      <c r="AT2287">
        <v>7.8513918527674731E-4</v>
      </c>
      <c r="AU2287" s="1" t="s">
        <v>2284</v>
      </c>
      <c r="AV2287">
        <v>2915.9999999999995</v>
      </c>
      <c r="AW2287" s="1" t="s">
        <v>2284</v>
      </c>
      <c r="AX2287" t="s">
        <v>8670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 t="s">
        <v>8670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>
        <v>12055.669266666666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269372.79583199997</v>
      </c>
      <c r="AC2288" s="1" t="s">
        <v>4276</v>
      </c>
      <c r="AD2288">
        <v>1096774.817142857</v>
      </c>
      <c r="AG2288" s="1" t="s">
        <v>2285</v>
      </c>
      <c r="AH2288">
        <v>348540.01119999995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0.83963772717585117</v>
      </c>
      <c r="AS2288" s="1" t="s">
        <v>2285</v>
      </c>
      <c r="AT2288">
        <v>8.3963772717585118E-4</v>
      </c>
      <c r="AU2288" s="1" t="s">
        <v>2285</v>
      </c>
      <c r="AV2288">
        <v>2915.9999999999995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 t="s">
        <v>8670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 t="s">
        <v>8670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 t="s">
        <v>8670</v>
      </c>
      <c r="AC2289" s="1" t="s">
        <v>4277</v>
      </c>
      <c r="AD2289">
        <v>1361324.5485714285</v>
      </c>
      <c r="AG2289" s="1" t="s">
        <v>2286</v>
      </c>
      <c r="AH2289">
        <v>339240.01119999995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 t="s">
        <v>8670</v>
      </c>
      <c r="AS2289" s="1" t="s">
        <v>2286</v>
      </c>
      <c r="AT2289" t="s">
        <v>8670</v>
      </c>
      <c r="AU2289" s="1" t="s">
        <v>2286</v>
      </c>
      <c r="AV2289" t="s">
        <v>8670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 t="s">
        <v>8670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 t="s">
        <v>8670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 t="s">
        <v>8670</v>
      </c>
      <c r="AC2290" s="1" t="s">
        <v>4282</v>
      </c>
      <c r="AD2290">
        <v>872957.58857142844</v>
      </c>
      <c r="AG2290" s="1" t="s">
        <v>2287</v>
      </c>
      <c r="AH2290">
        <v>330240.01119999995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 t="s">
        <v>8670</v>
      </c>
      <c r="AS2290" s="1" t="s">
        <v>2287</v>
      </c>
      <c r="AT2290" t="s">
        <v>8670</v>
      </c>
      <c r="AU2290" s="1" t="s">
        <v>2287</v>
      </c>
      <c r="AV2290" t="s">
        <v>8670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 t="s">
        <v>8670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 t="s">
        <v>8670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 t="s">
        <v>8670</v>
      </c>
      <c r="AC2291" s="1" t="s">
        <v>4284</v>
      </c>
      <c r="AD2291">
        <v>1179671.6285714284</v>
      </c>
      <c r="AG2291" s="1" t="s">
        <v>2288</v>
      </c>
      <c r="AH2291">
        <v>321740.01119999995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 t="s">
        <v>8670</v>
      </c>
      <c r="AS2291" s="1" t="s">
        <v>2288</v>
      </c>
      <c r="AT2291" t="s">
        <v>8670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 t="s">
        <v>8670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 t="s">
        <v>8670</v>
      </c>
      <c r="AC2292" s="1" t="s">
        <v>4285</v>
      </c>
      <c r="AD2292">
        <v>801319.75428571412</v>
      </c>
      <c r="AG2292" s="1" t="s">
        <v>2289</v>
      </c>
      <c r="AH2292">
        <v>313740.01119999995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 t="s">
        <v>8670</v>
      </c>
      <c r="AS2292" s="1" t="s">
        <v>2289</v>
      </c>
      <c r="AT2292" t="s">
        <v>8670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 t="s">
        <v>8670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 t="s">
        <v>8670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 t="s">
        <v>8670</v>
      </c>
      <c r="AC2293" s="1" t="s">
        <v>4286</v>
      </c>
      <c r="AD2293">
        <v>816760.86285714281</v>
      </c>
      <c r="AG2293" s="1" t="s">
        <v>2290</v>
      </c>
      <c r="AH2293">
        <v>305740.01119999995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 t="s">
        <v>8670</v>
      </c>
      <c r="AS2293" s="1" t="s">
        <v>2290</v>
      </c>
      <c r="AT2293" t="s">
        <v>8670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 t="s">
        <v>8670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 t="s">
        <v>8670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 t="s">
        <v>8670</v>
      </c>
      <c r="AC2294" s="1" t="s">
        <v>4287</v>
      </c>
      <c r="AD2294">
        <v>805734.86285714281</v>
      </c>
      <c r="AG2294" s="1" t="s">
        <v>2291</v>
      </c>
      <c r="AH2294">
        <v>297740.01119999995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 t="s">
        <v>8670</v>
      </c>
      <c r="AS2294" s="1" t="s">
        <v>2291</v>
      </c>
      <c r="AT2294" t="s">
        <v>8670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 t="s">
        <v>8670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 t="s">
        <v>8670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 t="s">
        <v>8670</v>
      </c>
      <c r="AC2295" s="1" t="s">
        <v>4295</v>
      </c>
      <c r="AD2295">
        <v>992121.75428571424</v>
      </c>
      <c r="AG2295" s="1" t="s">
        <v>2292</v>
      </c>
      <c r="AH2295">
        <v>289740.01119999995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 t="s">
        <v>8670</v>
      </c>
      <c r="AS2295" s="1" t="s">
        <v>2292</v>
      </c>
      <c r="AT2295" t="s">
        <v>8670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 t="s">
        <v>8670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 t="s">
        <v>8670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 t="s">
        <v>8670</v>
      </c>
      <c r="AC2296" s="1" t="s">
        <v>4296</v>
      </c>
      <c r="AD2296">
        <v>1012558.9428571428</v>
      </c>
      <c r="AG2296" s="1" t="s">
        <v>2293</v>
      </c>
      <c r="AH2296">
        <v>281740.01119999995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 t="s">
        <v>8670</v>
      </c>
      <c r="AS2296" s="1" t="s">
        <v>2293</v>
      </c>
      <c r="AT2296" t="s">
        <v>8670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 t="s">
        <v>8670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 t="s">
        <v>8670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 t="s">
        <v>8670</v>
      </c>
      <c r="AC2297" s="1" t="s">
        <v>4297</v>
      </c>
      <c r="AD2297">
        <v>939377.88</v>
      </c>
      <c r="AG2297" s="1" t="s">
        <v>2294</v>
      </c>
      <c r="AH2297">
        <v>273740.01119999995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 t="s">
        <v>8670</v>
      </c>
      <c r="AS2297" s="1" t="s">
        <v>2294</v>
      </c>
      <c r="AT2297" t="s">
        <v>8670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 t="s">
        <v>8670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 t="s">
        <v>8670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 t="s">
        <v>8670</v>
      </c>
      <c r="AC2298" s="1" t="s">
        <v>4298</v>
      </c>
      <c r="AD2298">
        <v>831240.75999999989</v>
      </c>
      <c r="AG2298" s="1" t="s">
        <v>2295</v>
      </c>
      <c r="AH2298">
        <v>265640.01119999995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 t="s">
        <v>8670</v>
      </c>
      <c r="AS2298" s="1" t="s">
        <v>2295</v>
      </c>
      <c r="AT2298" t="s">
        <v>8670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4299</v>
      </c>
      <c r="AD2299">
        <v>791232.47428571433</v>
      </c>
      <c r="AG2299" s="1" t="s">
        <v>2296</v>
      </c>
      <c r="AH2299">
        <v>257140.01119999998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 t="s">
        <v>8670</v>
      </c>
      <c r="AS2299" s="1" t="s">
        <v>2296</v>
      </c>
      <c r="AT2299" t="s">
        <v>8670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4300</v>
      </c>
      <c r="AD2300">
        <v>819982.82285714278</v>
      </c>
      <c r="AG2300" s="1" t="s">
        <v>2297</v>
      </c>
      <c r="AH2300">
        <v>248340.01119999998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 t="s">
        <v>8670</v>
      </c>
      <c r="AS2300" s="1" t="s">
        <v>2297</v>
      </c>
      <c r="AT2300" t="s">
        <v>8670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 t="s">
        <v>8670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 t="s">
        <v>8670</v>
      </c>
      <c r="AC2301" s="1" t="s">
        <v>4308</v>
      </c>
      <c r="AD2301">
        <v>937123.3257142856</v>
      </c>
      <c r="AG2301" s="1" t="s">
        <v>2298</v>
      </c>
      <c r="AH2301">
        <v>239340.01119999998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 t="s">
        <v>8670</v>
      </c>
      <c r="AS2301" s="1" t="s">
        <v>2298</v>
      </c>
      <c r="AT2301" t="s">
        <v>8670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 t="s">
        <v>8670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 t="s">
        <v>8670</v>
      </c>
      <c r="AC2302" s="1" t="s">
        <v>4309</v>
      </c>
      <c r="AD2302">
        <v>934326.08571428573</v>
      </c>
      <c r="AG2302" s="1" t="s">
        <v>2299</v>
      </c>
      <c r="AH2302">
        <v>230040.01119999998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 t="s">
        <v>8670</v>
      </c>
      <c r="AS2302" s="1" t="s">
        <v>2299</v>
      </c>
      <c r="AT2302" t="s">
        <v>8670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 t="s">
        <v>8670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 t="s">
        <v>8670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>
        <v>11390.363600000002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>
        <v>249950.86822799998</v>
      </c>
      <c r="AC2303" s="1" t="s">
        <v>4311</v>
      </c>
      <c r="AD2303">
        <v>1187955.5828571427</v>
      </c>
      <c r="AG2303" s="1" t="s">
        <v>2300</v>
      </c>
      <c r="AH2303">
        <v>231930.37479999999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>
        <v>0.80558333830274154</v>
      </c>
      <c r="AS2303" s="1" t="s">
        <v>2300</v>
      </c>
      <c r="AT2303">
        <v>8.0558333830274152E-4</v>
      </c>
      <c r="AU2303" s="1" t="s">
        <v>2300</v>
      </c>
      <c r="AV2303">
        <v>2915.9999999999995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 t="s">
        <v>8670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>
        <v>11811.035133333335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271771.45952399995</v>
      </c>
      <c r="AC2304" s="1" t="s">
        <v>4318</v>
      </c>
      <c r="AD2304">
        <v>1028662.3714285714</v>
      </c>
      <c r="AG2304" s="1" t="s">
        <v>2301</v>
      </c>
      <c r="AH2304">
        <v>234041.40993333331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0.7886155951103484</v>
      </c>
      <c r="AS2304" s="1" t="s">
        <v>2301</v>
      </c>
      <c r="AT2304">
        <v>7.8861559511034837E-4</v>
      </c>
      <c r="AU2304" s="1" t="s">
        <v>2301</v>
      </c>
      <c r="AV2304">
        <v>2915.9999999999995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 t="s">
        <v>8670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 t="s">
        <v>8670</v>
      </c>
      <c r="Q2305" s="1" t="s">
        <v>2302</v>
      </c>
      <c r="R2305" t="s">
        <v>8670</v>
      </c>
      <c r="S2305" s="1" t="s">
        <v>2302</v>
      </c>
      <c r="T2305">
        <v>9800</v>
      </c>
      <c r="U2305" s="1" t="s">
        <v>2302</v>
      </c>
      <c r="V2305">
        <v>12145.754133333334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242091.13723199998</v>
      </c>
      <c r="AC2305" s="1" t="s">
        <v>4319</v>
      </c>
      <c r="AD2305">
        <v>914383.72</v>
      </c>
      <c r="AG2305" s="1" t="s">
        <v>2302</v>
      </c>
      <c r="AH2305">
        <v>236387.16406666665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0.80943123008243945</v>
      </c>
      <c r="AS2305" s="1" t="s">
        <v>2302</v>
      </c>
      <c r="AT2305">
        <v>8.0943123008243942E-4</v>
      </c>
      <c r="AU2305" s="1" t="s">
        <v>2302</v>
      </c>
      <c r="AV2305">
        <v>2915.9999999999995</v>
      </c>
      <c r="AW2305" s="1" t="s">
        <v>2302</v>
      </c>
      <c r="AX2305" t="s">
        <v>8670</v>
      </c>
    </row>
    <row r="2306" spans="1:50" x14ac:dyDescent="0.3">
      <c r="A2306" s="1" t="s">
        <v>2303</v>
      </c>
      <c r="B2306">
        <v>2171.1050476190476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>
        <v>7598.867666666667</v>
      </c>
      <c r="Q2306" s="1" t="s">
        <v>2303</v>
      </c>
      <c r="R2306" t="s">
        <v>8670</v>
      </c>
      <c r="S2306" s="1" t="s">
        <v>2303</v>
      </c>
      <c r="T2306">
        <v>9900</v>
      </c>
      <c r="U2306" s="1" t="s">
        <v>2303</v>
      </c>
      <c r="V2306">
        <v>12401.132333333333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391150.10662210791</v>
      </c>
      <c r="AC2306" s="1" t="s">
        <v>4320</v>
      </c>
      <c r="AD2306">
        <v>994732.32</v>
      </c>
      <c r="AG2306" s="1" t="s">
        <v>2303</v>
      </c>
      <c r="AH2306">
        <v>246487.16406666665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1.2682974392507909</v>
      </c>
      <c r="AS2306" s="1" t="s">
        <v>2303</v>
      </c>
      <c r="AT2306">
        <v>1.2682974392507909E-3</v>
      </c>
      <c r="AU2306" s="1" t="s">
        <v>2303</v>
      </c>
      <c r="AV2306">
        <v>2915.9999999999995</v>
      </c>
      <c r="AW2306" s="1" t="s">
        <v>2303</v>
      </c>
      <c r="AX2306" t="s">
        <v>8670</v>
      </c>
    </row>
    <row r="2307" spans="1:50" x14ac:dyDescent="0.3">
      <c r="A2307" s="1" t="s">
        <v>2304</v>
      </c>
      <c r="B2307" t="s">
        <v>8670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 t="s">
        <v>8670</v>
      </c>
      <c r="Q2307" s="1" t="s">
        <v>2304</v>
      </c>
      <c r="R2307" t="s">
        <v>8670</v>
      </c>
      <c r="S2307" s="1" t="s">
        <v>2304</v>
      </c>
      <c r="T2307">
        <v>10000</v>
      </c>
      <c r="U2307" s="1" t="s">
        <v>2304</v>
      </c>
      <c r="V2307">
        <v>12606.096066666667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267605.22452399996</v>
      </c>
      <c r="AC2307" s="1" t="s">
        <v>4321</v>
      </c>
      <c r="AD2307">
        <v>996097.937142857</v>
      </c>
      <c r="AG2307" s="1" t="s">
        <v>2304</v>
      </c>
      <c r="AH2307">
        <v>249093.26013333333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0.77365850732476471</v>
      </c>
      <c r="AS2307" s="1" t="s">
        <v>2304</v>
      </c>
      <c r="AT2307">
        <v>7.7365850732476476E-4</v>
      </c>
      <c r="AU2307" s="1" t="s">
        <v>2304</v>
      </c>
      <c r="AV2307">
        <v>2915.9999999999995</v>
      </c>
      <c r="AW2307" s="1" t="s">
        <v>2304</v>
      </c>
      <c r="AX2307" t="s">
        <v>8670</v>
      </c>
    </row>
    <row r="2308" spans="1:50" x14ac:dyDescent="0.3">
      <c r="A2308" s="1" t="s">
        <v>2305</v>
      </c>
      <c r="B2308" t="s">
        <v>8670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 t="s">
        <v>8670</v>
      </c>
      <c r="Q2308" s="1" t="s">
        <v>2305</v>
      </c>
      <c r="R2308" t="s">
        <v>8670</v>
      </c>
      <c r="S2308" s="1" t="s">
        <v>2305</v>
      </c>
      <c r="T2308">
        <v>10000</v>
      </c>
      <c r="U2308" s="1" t="s">
        <v>2305</v>
      </c>
      <c r="V2308">
        <v>12779.654066666668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249698.31638399998</v>
      </c>
      <c r="AC2308" s="1" t="s">
        <v>4322</v>
      </c>
      <c r="AD2308">
        <v>1084992.5028571426</v>
      </c>
      <c r="AG2308" s="1" t="s">
        <v>2305</v>
      </c>
      <c r="AH2308">
        <v>251872.9142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0.74090957390693368</v>
      </c>
      <c r="AS2308" s="1" t="s">
        <v>2305</v>
      </c>
      <c r="AT2308">
        <v>7.4090957390693369E-4</v>
      </c>
      <c r="AU2308" s="1" t="s">
        <v>2305</v>
      </c>
      <c r="AV2308">
        <v>2915.9999999999995</v>
      </c>
      <c r="AW2308" s="1" t="s">
        <v>2305</v>
      </c>
      <c r="AX2308" t="s">
        <v>8670</v>
      </c>
    </row>
    <row r="2309" spans="1:50" x14ac:dyDescent="0.3">
      <c r="A2309" s="1" t="s">
        <v>2306</v>
      </c>
      <c r="B2309" t="s">
        <v>8670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 t="s">
        <v>8670</v>
      </c>
      <c r="Q2309" s="1" t="s">
        <v>2306</v>
      </c>
      <c r="R2309" t="s">
        <v>8670</v>
      </c>
      <c r="S2309" s="1" t="s">
        <v>2306</v>
      </c>
      <c r="T2309">
        <v>10000</v>
      </c>
      <c r="U2309" s="1" t="s">
        <v>2306</v>
      </c>
      <c r="V2309">
        <v>13034.205800000003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265978.45810799999</v>
      </c>
      <c r="AC2309" s="1" t="s">
        <v>4323</v>
      </c>
      <c r="AD2309">
        <v>1064414.5828571427</v>
      </c>
      <c r="AG2309" s="1" t="s">
        <v>2306</v>
      </c>
      <c r="AH2309">
        <v>254907.12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0.76870280156002757</v>
      </c>
      <c r="AS2309" s="1" t="s">
        <v>2306</v>
      </c>
      <c r="AT2309">
        <v>7.6870280156002757E-4</v>
      </c>
      <c r="AU2309" s="1" t="s">
        <v>2306</v>
      </c>
      <c r="AV2309">
        <v>2915.9999999999995</v>
      </c>
      <c r="AW2309" s="1" t="s">
        <v>2306</v>
      </c>
      <c r="AX2309" t="s">
        <v>8670</v>
      </c>
    </row>
    <row r="2310" spans="1:50" x14ac:dyDescent="0.3">
      <c r="A2310" s="1" t="s">
        <v>2307</v>
      </c>
      <c r="B2310">
        <v>1906.8718476190484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>
        <v>6674.0514666666695</v>
      </c>
      <c r="Q2310" s="1" t="s">
        <v>2307</v>
      </c>
      <c r="R2310" t="s">
        <v>8670</v>
      </c>
      <c r="S2310" s="1" t="s">
        <v>2307</v>
      </c>
      <c r="T2310">
        <v>9900</v>
      </c>
      <c r="U2310" s="1" t="s">
        <v>2307</v>
      </c>
      <c r="V2310">
        <v>13325.94853333333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485124.23430339491</v>
      </c>
      <c r="AC2310" s="1" t="s">
        <v>4324</v>
      </c>
      <c r="AD2310">
        <v>1146352.7142857143</v>
      </c>
      <c r="AG2310" s="1" t="s">
        <v>2307</v>
      </c>
      <c r="AH2310">
        <v>265007.12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1.1531528929852906</v>
      </c>
      <c r="AS2310" s="1" t="s">
        <v>2307</v>
      </c>
      <c r="AT2310">
        <v>1.1531528929852905E-3</v>
      </c>
      <c r="AU2310" s="1" t="s">
        <v>2307</v>
      </c>
      <c r="AV2310">
        <v>2915.9999999999995</v>
      </c>
      <c r="AW2310" s="1" t="s">
        <v>2307</v>
      </c>
      <c r="AX2310" t="s">
        <v>8670</v>
      </c>
    </row>
    <row r="2311" spans="1:50" x14ac:dyDescent="0.3">
      <c r="A2311" s="1" t="s">
        <v>2308</v>
      </c>
      <c r="B2311">
        <v>1832.4898476190465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>
        <v>6413.7144666666627</v>
      </c>
      <c r="Q2311" s="1" t="s">
        <v>2308</v>
      </c>
      <c r="R2311" t="s">
        <v>8670</v>
      </c>
      <c r="S2311" s="1" t="s">
        <v>2308</v>
      </c>
      <c r="T2311">
        <v>9800</v>
      </c>
      <c r="U2311" s="1" t="s">
        <v>2308</v>
      </c>
      <c r="V2311">
        <v>13586.285533333337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544931.38135262229</v>
      </c>
      <c r="AC2311" s="1" t="s">
        <v>4330</v>
      </c>
      <c r="AD2311">
        <v>280296.69839999999</v>
      </c>
      <c r="AG2311" s="1" t="s">
        <v>2308</v>
      </c>
      <c r="AH2311">
        <v>275207.12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1.1854912764259209</v>
      </c>
      <c r="AS2311" s="1" t="s">
        <v>2308</v>
      </c>
      <c r="AT2311">
        <v>1.1854912764259209E-3</v>
      </c>
      <c r="AU2311" s="1" t="s">
        <v>2308</v>
      </c>
      <c r="AV2311">
        <v>2915.9999999999995</v>
      </c>
      <c r="AW2311" s="1" t="s">
        <v>2308</v>
      </c>
      <c r="AX2311" t="s">
        <v>8670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>
        <v>12892.880000000001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>
        <v>407298.27196799999</v>
      </c>
      <c r="AC2312" s="1" t="s">
        <v>4332</v>
      </c>
      <c r="AD2312">
        <v>969913.50285714271</v>
      </c>
      <c r="AG2312" s="1" t="s">
        <v>2309</v>
      </c>
      <c r="AH2312">
        <v>278500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>
        <v>0.77416487265708145</v>
      </c>
      <c r="AS2312" s="1" t="s">
        <v>2309</v>
      </c>
      <c r="AT2312">
        <v>7.7416487265708151E-4</v>
      </c>
      <c r="AU2312" s="1" t="s">
        <v>2309</v>
      </c>
      <c r="AV2312">
        <v>2915.9999999999995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 t="s">
        <v>8670</v>
      </c>
      <c r="AC2313" s="1" t="s">
        <v>4333</v>
      </c>
      <c r="AD2313">
        <v>924403.77142857132</v>
      </c>
      <c r="AG2313" s="1" t="s">
        <v>2310</v>
      </c>
      <c r="AH2313">
        <v>269200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 t="s">
        <v>8670</v>
      </c>
      <c r="AS2313" s="1" t="s">
        <v>2310</v>
      </c>
      <c r="AT2313" t="s">
        <v>8670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4334</v>
      </c>
      <c r="AD2314">
        <v>963962.92571428558</v>
      </c>
      <c r="AG2314" s="1" t="s">
        <v>2311</v>
      </c>
      <c r="AH2314">
        <v>260200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 t="s">
        <v>8670</v>
      </c>
      <c r="AS2314" s="1" t="s">
        <v>2311</v>
      </c>
      <c r="AT2314" t="s">
        <v>8670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 t="s">
        <v>8670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 t="s">
        <v>8670</v>
      </c>
      <c r="AC2315" s="1" t="s">
        <v>4342</v>
      </c>
      <c r="AD2315">
        <v>290315.16800000001</v>
      </c>
      <c r="AG2315" s="1" t="s">
        <v>2312</v>
      </c>
      <c r="AH2315">
        <v>251700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 t="s">
        <v>8670</v>
      </c>
      <c r="AS2315" s="1" t="s">
        <v>2312</v>
      </c>
      <c r="AT2315" t="s">
        <v>8670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 t="s">
        <v>8670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 t="s">
        <v>8670</v>
      </c>
      <c r="AC2316" s="1" t="s">
        <v>4343</v>
      </c>
      <c r="AD2316">
        <v>278555.99542857142</v>
      </c>
      <c r="AG2316" s="1" t="s">
        <v>2313</v>
      </c>
      <c r="AH2316">
        <v>243700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 t="s">
        <v>8670</v>
      </c>
      <c r="AS2316" s="1" t="s">
        <v>2313</v>
      </c>
      <c r="AT2316" t="s">
        <v>8670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 t="s">
        <v>8670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 t="s">
        <v>8670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 t="s">
        <v>8670</v>
      </c>
      <c r="AC2317" s="1" t="s">
        <v>4344</v>
      </c>
      <c r="AD2317">
        <v>597832.29142857133</v>
      </c>
      <c r="AG2317" s="1" t="s">
        <v>2314</v>
      </c>
      <c r="AH2317">
        <v>235700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 t="s">
        <v>8670</v>
      </c>
      <c r="AS2317" s="1" t="s">
        <v>2314</v>
      </c>
      <c r="AT2317" t="s">
        <v>8670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 t="s">
        <v>8670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 t="s">
        <v>8670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 t="s">
        <v>8670</v>
      </c>
      <c r="AC2318" s="1" t="s">
        <v>4345</v>
      </c>
      <c r="AD2318">
        <v>568331.60571428575</v>
      </c>
      <c r="AG2318" s="1" t="s">
        <v>2315</v>
      </c>
      <c r="AH2318">
        <v>227700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 t="s">
        <v>8670</v>
      </c>
      <c r="AS2318" s="1" t="s">
        <v>2315</v>
      </c>
      <c r="AT2318" t="s">
        <v>8670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5714.2857142857138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20000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514891.31428571424</v>
      </c>
      <c r="AC2319" s="1" t="s">
        <v>4346</v>
      </c>
      <c r="AD2319">
        <v>666418.75999999989</v>
      </c>
      <c r="AG2319" s="1" t="s">
        <v>2316</v>
      </c>
      <c r="AH2319">
        <v>239700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1.4334878105158282</v>
      </c>
      <c r="AS2319" s="1" t="s">
        <v>2316</v>
      </c>
      <c r="AT2319">
        <v>1.4334878105158283E-3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 t="s">
        <v>8670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 t="s">
        <v>8670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 t="s">
        <v>8670</v>
      </c>
      <c r="AC2320" s="1" t="s">
        <v>4348</v>
      </c>
      <c r="AD2320">
        <v>677449.03428571415</v>
      </c>
      <c r="AG2320" s="1" t="s">
        <v>2317</v>
      </c>
      <c r="AH2320">
        <v>231700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 t="s">
        <v>8670</v>
      </c>
      <c r="AS2320" s="1" t="s">
        <v>2317</v>
      </c>
      <c r="AT2320" t="s">
        <v>8670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>
        <v>5714.2857142857138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>
        <v>20000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>
        <v>577300.93714285712</v>
      </c>
      <c r="AC2321" s="1" t="s">
        <v>4349</v>
      </c>
      <c r="AD2321">
        <v>723729.29142857133</v>
      </c>
      <c r="AG2321" s="1" t="s">
        <v>2318</v>
      </c>
      <c r="AH2321">
        <v>243700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>
        <v>1.3911312220582113</v>
      </c>
      <c r="AS2321" s="1" t="s">
        <v>2318</v>
      </c>
      <c r="AT2321">
        <v>1.3911312220582113E-3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 t="s">
        <v>8670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 t="s">
        <v>8670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 t="s">
        <v>8670</v>
      </c>
      <c r="AC2322" s="1" t="s">
        <v>4350</v>
      </c>
      <c r="AD2322">
        <v>746622.57714285713</v>
      </c>
      <c r="AG2322" s="1" t="s">
        <v>2319</v>
      </c>
      <c r="AH2322">
        <v>235600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 t="s">
        <v>8670</v>
      </c>
      <c r="AS2322" s="1" t="s">
        <v>2319</v>
      </c>
      <c r="AT2322" t="s">
        <v>8670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 t="s">
        <v>8670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 t="s">
        <v>8670</v>
      </c>
      <c r="AC2323" s="1" t="s">
        <v>4352</v>
      </c>
      <c r="AD2323">
        <v>651658.19428571418</v>
      </c>
      <c r="AG2323" s="1" t="s">
        <v>2320</v>
      </c>
      <c r="AH2323">
        <v>227100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 t="s">
        <v>8670</v>
      </c>
      <c r="AS2323" s="1" t="s">
        <v>2320</v>
      </c>
      <c r="AT2323" t="s">
        <v>8670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4354</v>
      </c>
      <c r="AD2324">
        <v>505938.28571428562</v>
      </c>
      <c r="AG2324" s="1" t="s">
        <v>2321</v>
      </c>
      <c r="AH2324">
        <v>218300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 t="s">
        <v>8670</v>
      </c>
      <c r="AS2324" s="1" t="s">
        <v>2321</v>
      </c>
      <c r="AT2324" t="s">
        <v>8670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 t="s">
        <v>8670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 t="s">
        <v>8670</v>
      </c>
      <c r="AC2325" s="1" t="s">
        <v>4355</v>
      </c>
      <c r="AD2325">
        <v>486550.6</v>
      </c>
      <c r="AG2325" s="1" t="s">
        <v>2322</v>
      </c>
      <c r="AH2325">
        <v>209300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 t="s">
        <v>8670</v>
      </c>
      <c r="AS2325" s="1" t="s">
        <v>2322</v>
      </c>
      <c r="AT2325" t="s">
        <v>8670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4356</v>
      </c>
      <c r="AD2326">
        <v>608945.39999999991</v>
      </c>
      <c r="AG2326" s="1" t="s">
        <v>2323</v>
      </c>
      <c r="AH2326">
        <v>200000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 t="s">
        <v>8670</v>
      </c>
      <c r="AS2326" s="1" t="s">
        <v>2323</v>
      </c>
      <c r="AT2326" t="s">
        <v>8670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>
        <v>11611.030199999999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>
        <v>334988.07087599993</v>
      </c>
      <c r="AC2327" s="1" t="s">
        <v>4357</v>
      </c>
      <c r="AD2327">
        <v>583317.74285714282</v>
      </c>
      <c r="AG2327" s="1" t="s">
        <v>2324</v>
      </c>
      <c r="AH2327">
        <v>202111.03020000001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>
        <v>0.77761070617074701</v>
      </c>
      <c r="AS2327" s="1" t="s">
        <v>2324</v>
      </c>
      <c r="AT2327">
        <v>7.7761070617074707E-4</v>
      </c>
      <c r="AU2327" s="1" t="s">
        <v>2324</v>
      </c>
      <c r="AV2327">
        <v>2915.9999999999995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>
        <v>7588.9697999999917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>
        <v>210970.51421340788</v>
      </c>
      <c r="AC2328" s="1" t="s">
        <v>4358</v>
      </c>
      <c r="AD2328">
        <v>549798.49714285706</v>
      </c>
      <c r="AG2328" s="1" t="s">
        <v>2325</v>
      </c>
      <c r="AH2328">
        <v>200000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>
        <v>0.5122210469392835</v>
      </c>
      <c r="AS2328" s="1" t="s">
        <v>2325</v>
      </c>
      <c r="AT2328">
        <v>5.122210469392835E-4</v>
      </c>
      <c r="AU2328" s="1" t="s">
        <v>2325</v>
      </c>
      <c r="AV2328">
        <v>1833.8440524567991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 t="s">
        <v>8670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 t="s">
        <v>8670</v>
      </c>
      <c r="Q2329" s="1" t="s">
        <v>2326</v>
      </c>
      <c r="R2329" t="s">
        <v>8670</v>
      </c>
      <c r="S2329" s="1" t="s">
        <v>2326</v>
      </c>
      <c r="T2329">
        <v>9800</v>
      </c>
      <c r="U2329" s="1" t="s">
        <v>2326</v>
      </c>
      <c r="V2329">
        <v>12383.776533333335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313015.26437999995</v>
      </c>
      <c r="AC2329" s="1" t="s">
        <v>4359</v>
      </c>
      <c r="AD2329">
        <v>482853.69714285713</v>
      </c>
      <c r="AG2329" s="1" t="s">
        <v>2326</v>
      </c>
      <c r="AH2329">
        <v>202583.77653333332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0.77227260008966869</v>
      </c>
      <c r="AS2329" s="1" t="s">
        <v>2326</v>
      </c>
      <c r="AT2329">
        <v>7.7227260008966867E-4</v>
      </c>
      <c r="AU2329" s="1" t="s">
        <v>2326</v>
      </c>
      <c r="AV2329">
        <v>2915.9999999999995</v>
      </c>
      <c r="AW2329" s="1" t="s">
        <v>2326</v>
      </c>
      <c r="AX2329" t="s">
        <v>8670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 t="s">
        <v>8670</v>
      </c>
      <c r="Q2330" s="1" t="s">
        <v>2327</v>
      </c>
      <c r="R2330" t="s">
        <v>8670</v>
      </c>
      <c r="S2330" s="1" t="s">
        <v>2327</v>
      </c>
      <c r="T2330">
        <v>9900</v>
      </c>
      <c r="U2330" s="1" t="s">
        <v>2327</v>
      </c>
      <c r="V2330">
        <v>12630.063600000001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266512.61682</v>
      </c>
      <c r="AC2330" s="1" t="s">
        <v>4360</v>
      </c>
      <c r="AD2330">
        <v>572924.14857142849</v>
      </c>
      <c r="AG2330" s="1" t="s">
        <v>2327</v>
      </c>
      <c r="AH2330">
        <v>205313.84013333332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0.76723863083677357</v>
      </c>
      <c r="AS2330" s="1" t="s">
        <v>2327</v>
      </c>
      <c r="AT2330">
        <v>7.6723863083677361E-4</v>
      </c>
      <c r="AU2330" s="1" t="s">
        <v>2327</v>
      </c>
      <c r="AV2330">
        <v>2915.9999999999995</v>
      </c>
      <c r="AW2330" s="1" t="s">
        <v>2327</v>
      </c>
      <c r="AX2330" t="s">
        <v>8670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 t="s">
        <v>8670</v>
      </c>
      <c r="Q2331" s="1" t="s">
        <v>2328</v>
      </c>
      <c r="R2331" t="s">
        <v>8670</v>
      </c>
      <c r="S2331" s="1" t="s">
        <v>2328</v>
      </c>
      <c r="T2331">
        <v>10000</v>
      </c>
      <c r="U2331" s="1" t="s">
        <v>2328</v>
      </c>
      <c r="V2331">
        <v>12857.341933333335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345157.02892799996</v>
      </c>
      <c r="AC2331" s="1" t="s">
        <v>4366</v>
      </c>
      <c r="AD2331">
        <v>855707.74857142847</v>
      </c>
      <c r="AG2331" s="1" t="s">
        <v>2328</v>
      </c>
      <c r="AH2331">
        <v>208171.18206666666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0.75769901685192431</v>
      </c>
      <c r="AS2331" s="1" t="s">
        <v>2328</v>
      </c>
      <c r="AT2331">
        <v>7.5769901685192429E-4</v>
      </c>
      <c r="AU2331" s="1" t="s">
        <v>2328</v>
      </c>
      <c r="AV2331">
        <v>2915.9999999999995</v>
      </c>
      <c r="AW2331" s="1" t="s">
        <v>2328</v>
      </c>
      <c r="AX2331" t="s">
        <v>8670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>
        <v>13007.758866666669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>
        <v>427836.6368279999</v>
      </c>
      <c r="AC2332" s="1" t="s">
        <v>4368</v>
      </c>
      <c r="AD2332">
        <v>888989.17142857134</v>
      </c>
      <c r="AG2332" s="1" t="s">
        <v>2329</v>
      </c>
      <c r="AH2332">
        <v>211178.94093333333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>
        <v>0.7539189465145324</v>
      </c>
      <c r="AS2332" s="1" t="s">
        <v>2329</v>
      </c>
      <c r="AT2332">
        <v>7.5391894651453246E-4</v>
      </c>
      <c r="AU2332" s="1" t="s">
        <v>2329</v>
      </c>
      <c r="AV2332">
        <v>2915.9999999999995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 t="s">
        <v>8670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 t="s">
        <v>8670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>
        <v>13194.540333333336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>
        <v>385346.17781999998</v>
      </c>
      <c r="AC2333" s="1" t="s">
        <v>4369</v>
      </c>
      <c r="AD2333">
        <v>900032.08571428561</v>
      </c>
      <c r="AG2333" s="1" t="s">
        <v>2330</v>
      </c>
      <c r="AH2333">
        <v>214373.48126666667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>
        <v>0.76323410255357516</v>
      </c>
      <c r="AS2333" s="1" t="s">
        <v>2330</v>
      </c>
      <c r="AT2333">
        <v>7.6323410255357512E-4</v>
      </c>
      <c r="AU2333" s="1" t="s">
        <v>2330</v>
      </c>
      <c r="AV2333">
        <v>2915.9999999999995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>
        <v>13400.330533333334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>
        <v>386667.49031999998</v>
      </c>
      <c r="AC2334" s="1" t="s">
        <v>4370</v>
      </c>
      <c r="AD2334">
        <v>918885.84571428562</v>
      </c>
      <c r="AG2334" s="1" t="s">
        <v>2331</v>
      </c>
      <c r="AH2334">
        <v>217873.8118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>
        <v>0.76498001278104855</v>
      </c>
      <c r="AS2334" s="1" t="s">
        <v>2331</v>
      </c>
      <c r="AT2334">
        <v>7.6498001278104853E-4</v>
      </c>
      <c r="AU2334" s="1" t="s">
        <v>2331</v>
      </c>
      <c r="AV2334">
        <v>2915.9999999999995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 t="s">
        <v>8670</v>
      </c>
      <c r="S2335" s="1" t="s">
        <v>2332</v>
      </c>
      <c r="T2335">
        <v>9800</v>
      </c>
      <c r="U2335" s="1" t="s">
        <v>2332</v>
      </c>
      <c r="V2335">
        <v>13717.693733333335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305511.60031199997</v>
      </c>
      <c r="AC2335" s="1" t="s">
        <v>4371</v>
      </c>
      <c r="AD2335">
        <v>987069.26857142849</v>
      </c>
      <c r="AG2335" s="1" t="s">
        <v>2332</v>
      </c>
      <c r="AH2335">
        <v>221791.50553333334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0.75292725071730859</v>
      </c>
      <c r="AS2335" s="1" t="s">
        <v>2332</v>
      </c>
      <c r="AT2335">
        <v>7.5292725071730859E-4</v>
      </c>
      <c r="AU2335" s="1" t="s">
        <v>2332</v>
      </c>
      <c r="AV2335">
        <v>2915.9999999999995</v>
      </c>
      <c r="AW2335" s="1" t="s">
        <v>2332</v>
      </c>
      <c r="AX2335" t="s">
        <v>8670</v>
      </c>
    </row>
    <row r="2336" spans="1:50" x14ac:dyDescent="0.3">
      <c r="A2336" s="1" t="s">
        <v>2333</v>
      </c>
      <c r="B2336" t="s">
        <v>8670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 t="s">
        <v>8670</v>
      </c>
      <c r="Q2336" s="1" t="s">
        <v>2333</v>
      </c>
      <c r="R2336" t="s">
        <v>8670</v>
      </c>
      <c r="S2336" s="1" t="s">
        <v>2333</v>
      </c>
      <c r="T2336">
        <v>9600</v>
      </c>
      <c r="U2336" s="1" t="s">
        <v>2333</v>
      </c>
      <c r="V2336">
        <v>13478.018400000003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297940.06051199994</v>
      </c>
      <c r="AC2336" s="1" t="s">
        <v>4372</v>
      </c>
      <c r="AD2336">
        <v>1044922.8342857141</v>
      </c>
      <c r="AG2336" s="1" t="s">
        <v>2333</v>
      </c>
      <c r="AH2336">
        <v>225669.52393333334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0.76040234201845436</v>
      </c>
      <c r="AS2336" s="1" t="s">
        <v>2333</v>
      </c>
      <c r="AT2336">
        <v>7.6040234201845433E-4</v>
      </c>
      <c r="AU2336" s="1" t="s">
        <v>2333</v>
      </c>
      <c r="AV2336">
        <v>2915.9999999999995</v>
      </c>
      <c r="AW2336" s="1" t="s">
        <v>2333</v>
      </c>
      <c r="AX2336" t="s">
        <v>8670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>
        <v>12710.230866666669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>
        <v>367945.95383999997</v>
      </c>
      <c r="AC2337" s="1" t="s">
        <v>4373</v>
      </c>
      <c r="AD2337">
        <v>1007730.1028571428</v>
      </c>
      <c r="AG2337" s="1" t="s">
        <v>2334</v>
      </c>
      <c r="AH2337">
        <v>229079.75480000002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>
        <v>0.78467617949694346</v>
      </c>
      <c r="AS2337" s="1" t="s">
        <v>2334</v>
      </c>
      <c r="AT2337">
        <v>7.8467617949694345E-4</v>
      </c>
      <c r="AU2337" s="1" t="s">
        <v>2334</v>
      </c>
      <c r="AV2337">
        <v>2915.9999999999995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>
        <v>11765.579466666672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>
        <v>369145.21715999994</v>
      </c>
      <c r="AC2338" s="1" t="s">
        <v>4374</v>
      </c>
      <c r="AD2338">
        <v>1432120.7999999998</v>
      </c>
      <c r="AG2338" s="1" t="s">
        <v>2335</v>
      </c>
      <c r="AH2338">
        <v>231845.3342666667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>
        <v>0.75929056090609381</v>
      </c>
      <c r="AS2338" s="1" t="s">
        <v>2335</v>
      </c>
      <c r="AT2338">
        <v>7.5929056090609385E-4</v>
      </c>
      <c r="AU2338" s="1" t="s">
        <v>2335</v>
      </c>
      <c r="AV2338">
        <v>2915.9999999999995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4375</v>
      </c>
      <c r="AD2339">
        <v>1352097.6914285712</v>
      </c>
      <c r="AG2339" s="1" t="s">
        <v>2336</v>
      </c>
      <c r="AH2339">
        <v>223345.3342666667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 t="s">
        <v>8670</v>
      </c>
      <c r="AS2339" s="1" t="s">
        <v>2336</v>
      </c>
      <c r="AT2339" t="s">
        <v>8670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 t="s">
        <v>8670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 t="s">
        <v>8670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 t="s">
        <v>8670</v>
      </c>
      <c r="AC2340" s="1" t="s">
        <v>4376</v>
      </c>
      <c r="AD2340">
        <v>856944.05714285711</v>
      </c>
      <c r="AG2340" s="1" t="s">
        <v>2337</v>
      </c>
      <c r="AH2340">
        <v>215345.3342666667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 t="s">
        <v>8670</v>
      </c>
      <c r="AS2340" s="1" t="s">
        <v>2337</v>
      </c>
      <c r="AT2340" t="s">
        <v>8670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>
        <v>187.04735238094247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>
        <v>654.6657333332987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>
        <v>15380.871614140289</v>
      </c>
      <c r="AC2341" s="1" t="s">
        <v>4377</v>
      </c>
      <c r="AD2341">
        <v>919225.72571428551</v>
      </c>
      <c r="AG2341" s="1" t="s">
        <v>2338</v>
      </c>
      <c r="AH2341">
        <v>208000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>
        <v>4.4025650881678396E-2</v>
      </c>
      <c r="AS2341" s="1" t="s">
        <v>2338</v>
      </c>
      <c r="AT2341">
        <v>4.4025650881678395E-5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 t="s">
        <v>8670</v>
      </c>
      <c r="AC2342" s="1" t="s">
        <v>4378</v>
      </c>
      <c r="AD2342">
        <v>864288.06857142854</v>
      </c>
      <c r="AG2342" s="1" t="s">
        <v>2339</v>
      </c>
      <c r="AH2342">
        <v>200000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 t="s">
        <v>8670</v>
      </c>
      <c r="AS2342" s="1" t="s">
        <v>2339</v>
      </c>
      <c r="AT2342" t="s">
        <v>8670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>
        <v>2285.7142857142858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>
        <v>8000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>
        <v>207379.46514285714</v>
      </c>
      <c r="AC2343" s="1" t="s">
        <v>4379</v>
      </c>
      <c r="AD2343">
        <v>793173.56571428559</v>
      </c>
      <c r="AG2343" s="1" t="s">
        <v>2340</v>
      </c>
      <c r="AH2343">
        <v>200000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>
        <v>0.53462918811619431</v>
      </c>
      <c r="AS2343" s="1" t="s">
        <v>2340</v>
      </c>
      <c r="AT2343">
        <v>5.3462918811619429E-4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>
        <v>5714.2857142857138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>
        <v>20000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367800.29142857133</v>
      </c>
      <c r="AC2344" s="1" t="s">
        <v>4380</v>
      </c>
      <c r="AD2344">
        <v>893987.33714285714</v>
      </c>
      <c r="AG2344" s="1" t="s">
        <v>2341</v>
      </c>
      <c r="AH2344">
        <v>212000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1.2695703689468398</v>
      </c>
      <c r="AS2344" s="1" t="s">
        <v>2341</v>
      </c>
      <c r="AT2344">
        <v>1.2695703689468399E-3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>
        <v>5714.2857142857138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>
        <v>20000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>
        <v>584987.79428571428</v>
      </c>
      <c r="AC2345" s="1" t="s">
        <v>4381</v>
      </c>
      <c r="AD2345">
        <v>1009578.4228571428</v>
      </c>
      <c r="AG2345" s="1" t="s">
        <v>2342</v>
      </c>
      <c r="AH2345">
        <v>223900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>
        <v>1.2832550423521256</v>
      </c>
      <c r="AS2345" s="1" t="s">
        <v>2342</v>
      </c>
      <c r="AT2345">
        <v>1.2832550423521256E-3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 t="s">
        <v>8670</v>
      </c>
      <c r="AC2346" s="1" t="s">
        <v>4382</v>
      </c>
      <c r="AD2346">
        <v>886478.18285714276</v>
      </c>
      <c r="AG2346" s="1" t="s">
        <v>2343</v>
      </c>
      <c r="AH2346">
        <v>215400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 t="s">
        <v>8670</v>
      </c>
      <c r="AS2346" s="1" t="s">
        <v>2343</v>
      </c>
      <c r="AT2346" t="s">
        <v>8670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 t="s">
        <v>8670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 t="s">
        <v>8670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 t="s">
        <v>8670</v>
      </c>
      <c r="AC2347" s="1" t="s">
        <v>4383</v>
      </c>
      <c r="AD2347">
        <v>1010270.2114285714</v>
      </c>
      <c r="AG2347" s="1" t="s">
        <v>2344</v>
      </c>
      <c r="AH2347">
        <v>206600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 t="s">
        <v>8670</v>
      </c>
      <c r="AS2347" s="1" t="s">
        <v>2344</v>
      </c>
      <c r="AT2347" t="s">
        <v>8670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 t="s">
        <v>8670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>
        <v>2400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>
        <v>51838.49358745342</v>
      </c>
      <c r="AC2348" s="1" t="s">
        <v>4384</v>
      </c>
      <c r="AD2348">
        <v>884570.2228571428</v>
      </c>
      <c r="AG2348" s="1" t="s">
        <v>2345</v>
      </c>
      <c r="AH2348">
        <v>200000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>
        <v>0.15794335784982202</v>
      </c>
      <c r="AS2348" s="1" t="s">
        <v>2345</v>
      </c>
      <c r="AT2348">
        <v>1.5794335784982203E-4</v>
      </c>
      <c r="AU2348" s="1" t="s">
        <v>2345</v>
      </c>
      <c r="AV2348">
        <v>573.93622924225429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 t="s">
        <v>8670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 t="s">
        <v>8670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>
        <v>13397.024666666668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>
        <v>252432.08971199996</v>
      </c>
      <c r="AC2349" s="1" t="s">
        <v>4385</v>
      </c>
      <c r="AD2349">
        <v>884098.59999999986</v>
      </c>
      <c r="AG2349" s="1" t="s">
        <v>2346</v>
      </c>
      <c r="AH2349">
        <v>204097.02466666666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>
        <v>0.80009878582947924</v>
      </c>
      <c r="AS2349" s="1" t="s">
        <v>2346</v>
      </c>
      <c r="AT2349">
        <v>8.0009878582947924E-4</v>
      </c>
      <c r="AU2349" s="1" t="s">
        <v>2346</v>
      </c>
      <c r="AV2349">
        <v>2915.9999999999995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 t="s">
        <v>8670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 t="s">
        <v>8670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>
        <v>13872.242999999999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213945.70402799998</v>
      </c>
      <c r="AC2350" s="1" t="s">
        <v>4386</v>
      </c>
      <c r="AD2350">
        <v>902846.06857142854</v>
      </c>
      <c r="AG2350" s="1" t="s">
        <v>2347</v>
      </c>
      <c r="AH2350">
        <v>208469.26766666665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0.7984571159088788</v>
      </c>
      <c r="AS2350" s="1" t="s">
        <v>2347</v>
      </c>
      <c r="AT2350">
        <v>7.9845711590887877E-4</v>
      </c>
      <c r="AU2350" s="1" t="s">
        <v>2347</v>
      </c>
      <c r="AV2350">
        <v>2915.9999999999995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 t="s">
        <v>8670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>
        <v>14257.376466666668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298231.54678799992</v>
      </c>
      <c r="AC2351" s="1" t="s">
        <v>4387</v>
      </c>
      <c r="AD2351">
        <v>784622.7142857142</v>
      </c>
      <c r="AG2351" s="1" t="s">
        <v>2348</v>
      </c>
      <c r="AH2351">
        <v>213026.64413333332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0.7601606165310888</v>
      </c>
      <c r="AS2351" s="1" t="s">
        <v>2348</v>
      </c>
      <c r="AT2351">
        <v>7.6016061653108884E-4</v>
      </c>
      <c r="AU2351" s="1" t="s">
        <v>2348</v>
      </c>
      <c r="AV2351">
        <v>2915.9999999999995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 t="s">
        <v>8670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 t="s">
        <v>8670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>
        <v>14515.234066666668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251863.73798399998</v>
      </c>
      <c r="AC2352" s="1" t="s">
        <v>4388</v>
      </c>
      <c r="AD2352">
        <v>844808.52571428556</v>
      </c>
      <c r="AG2352" s="1" t="s">
        <v>2349</v>
      </c>
      <c r="AH2352">
        <v>217741.87819999998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0.76396634705386091</v>
      </c>
      <c r="AS2352" s="1" t="s">
        <v>2349</v>
      </c>
      <c r="AT2352">
        <v>7.6396634705386095E-4</v>
      </c>
      <c r="AU2352" s="1" t="s">
        <v>2349</v>
      </c>
      <c r="AV2352">
        <v>2915.9999999999995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 t="s">
        <v>8670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 t="s">
        <v>8670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>
        <v>14672.262733333335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257243.87170799996</v>
      </c>
      <c r="AC2353" s="1" t="s">
        <v>4389</v>
      </c>
      <c r="AD2353">
        <v>877546.21142857126</v>
      </c>
      <c r="AG2353" s="1" t="s">
        <v>2350</v>
      </c>
      <c r="AH2353">
        <v>222514.14093333331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0.75481410702189722</v>
      </c>
      <c r="AS2353" s="1" t="s">
        <v>2350</v>
      </c>
      <c r="AT2353">
        <v>7.5481410702189723E-4</v>
      </c>
      <c r="AU2353" s="1" t="s">
        <v>2350</v>
      </c>
      <c r="AV2353">
        <v>2915.9999999999995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 t="s">
        <v>8670</v>
      </c>
      <c r="Q2354" s="1" t="s">
        <v>2351</v>
      </c>
      <c r="R2354" t="s">
        <v>8670</v>
      </c>
      <c r="S2354" s="1" t="s">
        <v>2351</v>
      </c>
      <c r="T2354">
        <v>10000</v>
      </c>
      <c r="U2354" s="1" t="s">
        <v>2351</v>
      </c>
      <c r="V2354">
        <v>14811.935600000001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339133.10072399996</v>
      </c>
      <c r="AC2354" s="1" t="s">
        <v>4390</v>
      </c>
      <c r="AD2354">
        <v>854675.46857142844</v>
      </c>
      <c r="AG2354" s="1" t="s">
        <v>2351</v>
      </c>
      <c r="AH2354">
        <v>227326.07653333331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0.76491978510242886</v>
      </c>
      <c r="AS2354" s="1" t="s">
        <v>2351</v>
      </c>
      <c r="AT2354">
        <v>7.649197851024289E-4</v>
      </c>
      <c r="AU2354" s="1" t="s">
        <v>2351</v>
      </c>
      <c r="AV2354">
        <v>2915.9999999999995</v>
      </c>
      <c r="AW2354" s="1" t="s">
        <v>2351</v>
      </c>
      <c r="AX2354" t="s">
        <v>8670</v>
      </c>
    </row>
    <row r="2355" spans="1:50" x14ac:dyDescent="0.3">
      <c r="A2355" s="1" t="s">
        <v>2352</v>
      </c>
      <c r="B2355">
        <v>1434.3690476190475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>
        <v>5020.2916666666661</v>
      </c>
      <c r="Q2355" s="1" t="s">
        <v>2352</v>
      </c>
      <c r="R2355" t="s">
        <v>8670</v>
      </c>
      <c r="S2355" s="1" t="s">
        <v>2352</v>
      </c>
      <c r="T2355">
        <v>10000</v>
      </c>
      <c r="U2355" s="1" t="s">
        <v>2352</v>
      </c>
      <c r="V2355">
        <v>14979.708333333334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445320.5072336428</v>
      </c>
      <c r="AC2355" s="1" t="s">
        <v>4391</v>
      </c>
      <c r="AD2355">
        <v>850957.20571428561</v>
      </c>
      <c r="AG2355" s="1" t="s">
        <v>2352</v>
      </c>
      <c r="AH2355">
        <v>237326.07653333331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0.78818326777257819</v>
      </c>
      <c r="AS2355" s="1" t="s">
        <v>2352</v>
      </c>
      <c r="AT2355">
        <v>7.8818326777257823E-4</v>
      </c>
      <c r="AU2355" s="1" t="s">
        <v>2352</v>
      </c>
      <c r="AV2355">
        <v>2915.9999999999995</v>
      </c>
      <c r="AW2355" s="1" t="s">
        <v>2352</v>
      </c>
      <c r="AX2355" t="s">
        <v>8670</v>
      </c>
    </row>
    <row r="2356" spans="1:50" x14ac:dyDescent="0.3">
      <c r="A2356" s="1" t="s">
        <v>2353</v>
      </c>
      <c r="B2356">
        <v>1416.8951809523808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>
        <v>4959.1331333333328</v>
      </c>
      <c r="Q2356" s="1" t="s">
        <v>2353</v>
      </c>
      <c r="R2356" t="s">
        <v>8670</v>
      </c>
      <c r="S2356" s="1" t="s">
        <v>2353</v>
      </c>
      <c r="T2356">
        <v>10000</v>
      </c>
      <c r="U2356" s="1" t="s">
        <v>2353</v>
      </c>
      <c r="V2356">
        <v>15040.866866666667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524891.45009603549</v>
      </c>
      <c r="AC2356" s="1" t="s">
        <v>4392</v>
      </c>
      <c r="AD2356">
        <v>861330.82857142854</v>
      </c>
      <c r="AG2356" s="1" t="s">
        <v>2353</v>
      </c>
      <c r="AH2356">
        <v>247326.07653333331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0.72958026736909132</v>
      </c>
      <c r="AS2356" s="1" t="s">
        <v>2353</v>
      </c>
      <c r="AT2356">
        <v>7.2958026736909135E-4</v>
      </c>
      <c r="AU2356" s="1" t="s">
        <v>2353</v>
      </c>
      <c r="AV2356">
        <v>2915.9999999999995</v>
      </c>
      <c r="AW2356" s="1" t="s">
        <v>2353</v>
      </c>
      <c r="AX2356" t="s">
        <v>8670</v>
      </c>
    </row>
    <row r="2357" spans="1:50" x14ac:dyDescent="0.3">
      <c r="A2357" s="1" t="s">
        <v>2354</v>
      </c>
      <c r="B2357">
        <v>1378.6415809523808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>
        <v>4825.2455333333328</v>
      </c>
      <c r="Q2357" s="1" t="s">
        <v>2354</v>
      </c>
      <c r="R2357" t="s">
        <v>8670</v>
      </c>
      <c r="S2357" s="1" t="s">
        <v>2354</v>
      </c>
      <c r="T2357">
        <v>9900</v>
      </c>
      <c r="U2357" s="1" t="s">
        <v>2354</v>
      </c>
      <c r="V2357">
        <v>15174.754466666667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477049.12179423374</v>
      </c>
      <c r="AC2357" s="1" t="s">
        <v>4393</v>
      </c>
      <c r="AD2357">
        <v>875455.75999999989</v>
      </c>
      <c r="AG2357" s="1" t="s">
        <v>2354</v>
      </c>
      <c r="AH2357">
        <v>257426.07653333331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0.69126442901606233</v>
      </c>
      <c r="AS2357" s="1" t="s">
        <v>2354</v>
      </c>
      <c r="AT2357">
        <v>6.912644290160624E-4</v>
      </c>
      <c r="AU2357" s="1" t="s">
        <v>2354</v>
      </c>
      <c r="AV2357">
        <v>2915.9999999999995</v>
      </c>
      <c r="AW2357" s="1" t="s">
        <v>2354</v>
      </c>
      <c r="AX2357" t="s">
        <v>8670</v>
      </c>
    </row>
    <row r="2358" spans="1:50" x14ac:dyDescent="0.3">
      <c r="A2358" s="1" t="s">
        <v>2355</v>
      </c>
      <c r="B2358">
        <v>1319.6082476190475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>
        <v>4618.628866666666</v>
      </c>
      <c r="Q2358" s="1" t="s">
        <v>2355</v>
      </c>
      <c r="R2358" t="s">
        <v>8670</v>
      </c>
      <c r="S2358" s="1" t="s">
        <v>2355</v>
      </c>
      <c r="T2358">
        <v>9800</v>
      </c>
      <c r="U2358" s="1" t="s">
        <v>2355</v>
      </c>
      <c r="V2358">
        <v>15381.371133333334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495539.438283386</v>
      </c>
      <c r="AC2358" s="1" t="s">
        <v>4394</v>
      </c>
      <c r="AD2358">
        <v>914916.81714285712</v>
      </c>
      <c r="AG2358" s="1" t="s">
        <v>2355</v>
      </c>
      <c r="AH2358">
        <v>267626.07653333328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0.63902582753775139</v>
      </c>
      <c r="AS2358" s="1" t="s">
        <v>2355</v>
      </c>
      <c r="AT2358">
        <v>6.3902582753775142E-4</v>
      </c>
      <c r="AU2358" s="1" t="s">
        <v>2355</v>
      </c>
      <c r="AV2358">
        <v>2915.9999999999995</v>
      </c>
      <c r="AW2358" s="1" t="s">
        <v>2355</v>
      </c>
      <c r="AX2358" t="s">
        <v>8670</v>
      </c>
    </row>
    <row r="2359" spans="1:50" x14ac:dyDescent="0.3">
      <c r="A2359" s="1" t="s">
        <v>2356</v>
      </c>
      <c r="B2359">
        <v>1230.3498476190471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>
        <v>4306.2244666666647</v>
      </c>
      <c r="Q2359" s="1" t="s">
        <v>2356</v>
      </c>
      <c r="R2359" t="s">
        <v>8670</v>
      </c>
      <c r="S2359" s="1" t="s">
        <v>2356</v>
      </c>
      <c r="T2359">
        <v>9600</v>
      </c>
      <c r="U2359" s="1" t="s">
        <v>2356</v>
      </c>
      <c r="V2359">
        <v>15693.775533333335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449128.85060843348</v>
      </c>
      <c r="AC2359" s="1" t="s">
        <v>4395</v>
      </c>
      <c r="AD2359">
        <v>719803.6</v>
      </c>
      <c r="AG2359" s="1" t="s">
        <v>2356</v>
      </c>
      <c r="AH2359">
        <v>278026.07653333328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0.64327556808337838</v>
      </c>
      <c r="AS2359" s="1" t="s">
        <v>2356</v>
      </c>
      <c r="AT2359">
        <v>6.4327556808337842E-4</v>
      </c>
      <c r="AU2359" s="1" t="s">
        <v>2356</v>
      </c>
      <c r="AV2359">
        <v>2915.9999999999995</v>
      </c>
      <c r="AW2359" s="1" t="s">
        <v>2356</v>
      </c>
      <c r="AX2359" t="s">
        <v>8670</v>
      </c>
    </row>
    <row r="2360" spans="1:50" x14ac:dyDescent="0.3">
      <c r="A2360" s="1" t="s">
        <v>2357</v>
      </c>
      <c r="B2360">
        <v>1389.2675809523805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>
        <v>4862.4365333333317</v>
      </c>
      <c r="Q2360" s="1" t="s">
        <v>2357</v>
      </c>
      <c r="R2360" t="s">
        <v>8670</v>
      </c>
      <c r="S2360" s="1" t="s">
        <v>2357</v>
      </c>
      <c r="T2360">
        <v>9300</v>
      </c>
      <c r="U2360" s="1" t="s">
        <v>2357</v>
      </c>
      <c r="V2360">
        <v>15137.563466666668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496031.12449703569</v>
      </c>
      <c r="AC2360" s="1" t="s">
        <v>4396</v>
      </c>
      <c r="AD2360">
        <v>751259.50285714283</v>
      </c>
      <c r="AG2360" s="1" t="s">
        <v>2357</v>
      </c>
      <c r="AH2360">
        <v>288726.07653333328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0.63577486808164951</v>
      </c>
      <c r="AS2360" s="1" t="s">
        <v>2357</v>
      </c>
      <c r="AT2360">
        <v>6.3577486808164951E-4</v>
      </c>
      <c r="AU2360" s="1" t="s">
        <v>2357</v>
      </c>
      <c r="AV2360">
        <v>2915.9999999999995</v>
      </c>
      <c r="AW2360" s="1" t="s">
        <v>2357</v>
      </c>
      <c r="AX2360" t="s">
        <v>8670</v>
      </c>
    </row>
    <row r="2361" spans="1:50" x14ac:dyDescent="0.3">
      <c r="A2361" s="1" t="s">
        <v>2358</v>
      </c>
      <c r="B2361">
        <v>1601.3153142857132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>
        <v>5604.6035999999967</v>
      </c>
      <c r="Q2361" s="1" t="s">
        <v>2358</v>
      </c>
      <c r="R2361" t="s">
        <v>8670</v>
      </c>
      <c r="S2361" s="1" t="s">
        <v>2358</v>
      </c>
      <c r="T2361">
        <v>9000</v>
      </c>
      <c r="U2361" s="1" t="s">
        <v>2358</v>
      </c>
      <c r="V2361">
        <v>14395.396400000003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558212.40509936481</v>
      </c>
      <c r="AC2361" s="1" t="s">
        <v>4397</v>
      </c>
      <c r="AD2361">
        <v>839820.29714285699</v>
      </c>
      <c r="AG2361" s="1" t="s">
        <v>2358</v>
      </c>
      <c r="AH2361">
        <v>299726.07653333328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0.72022098464734241</v>
      </c>
      <c r="AS2361" s="1" t="s">
        <v>2358</v>
      </c>
      <c r="AT2361">
        <v>7.2022098464734243E-4</v>
      </c>
      <c r="AU2361" s="1" t="s">
        <v>2358</v>
      </c>
      <c r="AV2361">
        <v>2915.9999999999995</v>
      </c>
      <c r="AW2361" s="1" t="s">
        <v>2358</v>
      </c>
      <c r="AX2361" t="s">
        <v>8670</v>
      </c>
    </row>
    <row r="2362" spans="1:50" x14ac:dyDescent="0.3">
      <c r="A2362" s="1" t="s">
        <v>2359</v>
      </c>
      <c r="B2362">
        <v>1774.4010476190465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>
        <v>6210.4036666666634</v>
      </c>
      <c r="Q2362" s="1" t="s">
        <v>2359</v>
      </c>
      <c r="R2362" t="s">
        <v>8670</v>
      </c>
      <c r="S2362" s="1" t="s">
        <v>2359</v>
      </c>
      <c r="T2362">
        <v>8500</v>
      </c>
      <c r="U2362" s="1" t="s">
        <v>2359</v>
      </c>
      <c r="V2362">
        <v>13789.596333333337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556390.63014317921</v>
      </c>
      <c r="AC2362" s="1" t="s">
        <v>4398</v>
      </c>
      <c r="AD2362">
        <v>863572.12571428565</v>
      </c>
      <c r="AG2362" s="1" t="s">
        <v>2359</v>
      </c>
      <c r="AH2362">
        <v>311226.07653333328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0.80824007907580186</v>
      </c>
      <c r="AS2362" s="1" t="s">
        <v>2359</v>
      </c>
      <c r="AT2362">
        <v>8.082400790758019E-4</v>
      </c>
      <c r="AU2362" s="1" t="s">
        <v>2359</v>
      </c>
      <c r="AV2362">
        <v>2915.9999999999995</v>
      </c>
      <c r="AW2362" s="1" t="s">
        <v>2359</v>
      </c>
      <c r="AX2362" t="s">
        <v>8670</v>
      </c>
    </row>
    <row r="2363" spans="1:50" x14ac:dyDescent="0.3">
      <c r="A2363" s="1" t="s">
        <v>2360</v>
      </c>
      <c r="B2363">
        <v>1897.8987809523808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>
        <v>6642.6457333333328</v>
      </c>
      <c r="Q2363" s="1" t="s">
        <v>2360</v>
      </c>
      <c r="R2363" t="s">
        <v>8670</v>
      </c>
      <c r="S2363" s="1" t="s">
        <v>2360</v>
      </c>
      <c r="T2363">
        <v>8000</v>
      </c>
      <c r="U2363" s="1" t="s">
        <v>2360</v>
      </c>
      <c r="V2363">
        <v>13357.354266666667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409287.35510701989</v>
      </c>
      <c r="AC2363" s="1" t="s">
        <v>4399</v>
      </c>
      <c r="AD2363">
        <v>938733</v>
      </c>
      <c r="AG2363" s="1" t="s">
        <v>2360</v>
      </c>
      <c r="AH2363">
        <v>323226.07653333328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0.80170095470217273</v>
      </c>
      <c r="AS2363" s="1" t="s">
        <v>2360</v>
      </c>
      <c r="AT2363">
        <v>8.017009547021727E-4</v>
      </c>
      <c r="AU2363" s="1" t="s">
        <v>2360</v>
      </c>
      <c r="AV2363">
        <v>2915.9999999999995</v>
      </c>
      <c r="AW2363" s="1" t="s">
        <v>2360</v>
      </c>
      <c r="AX2363" t="s">
        <v>8670</v>
      </c>
    </row>
    <row r="2364" spans="1:50" x14ac:dyDescent="0.3">
      <c r="A2364" s="1" t="s">
        <v>2361</v>
      </c>
      <c r="B2364">
        <v>2008.1730476190469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>
        <v>7028.6056666666645</v>
      </c>
      <c r="Q2364" s="1" t="s">
        <v>2361</v>
      </c>
      <c r="R2364" t="s">
        <v>8670</v>
      </c>
      <c r="S2364" s="1" t="s">
        <v>2361</v>
      </c>
      <c r="T2364">
        <v>8000</v>
      </c>
      <c r="U2364" s="1" t="s">
        <v>2361</v>
      </c>
      <c r="V2364">
        <v>12971.394333333335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459089.87620564183</v>
      </c>
      <c r="AC2364" s="1" t="s">
        <v>4401</v>
      </c>
      <c r="AD2364">
        <v>614248.8342857142</v>
      </c>
      <c r="AG2364" s="1" t="s">
        <v>2361</v>
      </c>
      <c r="AH2364">
        <v>335226.07653333328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0.7389028629659129</v>
      </c>
      <c r="AS2364" s="1" t="s">
        <v>2361</v>
      </c>
      <c r="AT2364">
        <v>7.3890286296591286E-4</v>
      </c>
      <c r="AU2364" s="1" t="s">
        <v>2361</v>
      </c>
      <c r="AV2364">
        <v>2915.9999999999995</v>
      </c>
      <c r="AW2364" s="1" t="s">
        <v>2361</v>
      </c>
      <c r="AX2364" t="s">
        <v>8670</v>
      </c>
    </row>
    <row r="2365" spans="1:50" x14ac:dyDescent="0.3">
      <c r="A2365" s="1" t="s">
        <v>2362</v>
      </c>
      <c r="B2365">
        <v>2112.0717142857143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>
        <v>7392.2510000000002</v>
      </c>
      <c r="Q2365" s="1" t="s">
        <v>2362</v>
      </c>
      <c r="R2365" t="s">
        <v>8670</v>
      </c>
      <c r="S2365" s="1" t="s">
        <v>2362</v>
      </c>
      <c r="T2365">
        <v>8000</v>
      </c>
      <c r="U2365" s="1" t="s">
        <v>2362</v>
      </c>
      <c r="V2365">
        <v>12607.749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384977.39301224652</v>
      </c>
      <c r="AC2365" s="1" t="s">
        <v>4402</v>
      </c>
      <c r="AD2365">
        <v>823739.88571428566</v>
      </c>
      <c r="AG2365" s="1" t="s">
        <v>2362</v>
      </c>
      <c r="AH2365">
        <v>347226.07653333328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0.76416935739209912</v>
      </c>
      <c r="AS2365" s="1" t="s">
        <v>2362</v>
      </c>
      <c r="AT2365">
        <v>7.6416935739209919E-4</v>
      </c>
      <c r="AU2365" s="1" t="s">
        <v>2362</v>
      </c>
      <c r="AV2365">
        <v>2915.9999999999995</v>
      </c>
      <c r="AW2365" s="1" t="s">
        <v>2362</v>
      </c>
      <c r="AX2365" t="s">
        <v>8670</v>
      </c>
    </row>
    <row r="2366" spans="1:50" x14ac:dyDescent="0.3">
      <c r="A2366" s="1" t="s">
        <v>2363</v>
      </c>
      <c r="B2366">
        <v>2195.899047619047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>
        <v>7685.6466666666656</v>
      </c>
      <c r="Q2366" s="1" t="s">
        <v>2363</v>
      </c>
      <c r="R2366" t="s">
        <v>8670</v>
      </c>
      <c r="S2366" s="1" t="s">
        <v>2363</v>
      </c>
      <c r="T2366">
        <v>8000</v>
      </c>
      <c r="U2366" s="1" t="s">
        <v>2363</v>
      </c>
      <c r="V2366">
        <v>12314.353333333334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392476.11982207611</v>
      </c>
      <c r="AC2366" s="1" t="s">
        <v>4403</v>
      </c>
      <c r="AD2366">
        <v>810422.18857142841</v>
      </c>
      <c r="AG2366" s="1" t="s">
        <v>2363</v>
      </c>
      <c r="AH2366">
        <v>359226.07653333328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0.81425460236156111</v>
      </c>
      <c r="AS2366" s="1" t="s">
        <v>2363</v>
      </c>
      <c r="AT2366">
        <v>8.1425460236156117E-4</v>
      </c>
      <c r="AU2366" s="1" t="s">
        <v>2363</v>
      </c>
      <c r="AV2366">
        <v>2915.9999999999995</v>
      </c>
      <c r="AW2366" s="1" t="s">
        <v>2363</v>
      </c>
      <c r="AX2366" t="s">
        <v>8670</v>
      </c>
    </row>
    <row r="2367" spans="1:50" x14ac:dyDescent="0.3">
      <c r="A2367" s="1" t="s">
        <v>2364</v>
      </c>
      <c r="B2367">
        <v>2241.0005142857131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7843.5017999999964</v>
      </c>
      <c r="Q2367" s="1" t="s">
        <v>2364</v>
      </c>
      <c r="R2367" t="s">
        <v>8670</v>
      </c>
      <c r="S2367" s="1" t="s">
        <v>2364</v>
      </c>
      <c r="T2367">
        <v>8000</v>
      </c>
      <c r="U2367" s="1" t="s">
        <v>2364</v>
      </c>
      <c r="V2367">
        <v>12156.498200000004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440136.29174391914</v>
      </c>
      <c r="AC2367" s="1" t="s">
        <v>4404</v>
      </c>
      <c r="AD2367">
        <v>775582.01142857142</v>
      </c>
      <c r="AG2367" s="1" t="s">
        <v>2364</v>
      </c>
      <c r="AH2367">
        <v>371226.07653333328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0.668292368621906</v>
      </c>
      <c r="AS2367" s="1" t="s">
        <v>2364</v>
      </c>
      <c r="AT2367">
        <v>6.6829236862190602E-4</v>
      </c>
      <c r="AU2367" s="1" t="s">
        <v>2364</v>
      </c>
      <c r="AV2367">
        <v>2915.9999999999995</v>
      </c>
      <c r="AW2367" s="1" t="s">
        <v>2364</v>
      </c>
      <c r="AX2367" t="s">
        <v>8670</v>
      </c>
    </row>
    <row r="2368" spans="1:50" x14ac:dyDescent="0.3">
      <c r="A2368" s="1" t="s">
        <v>2365</v>
      </c>
      <c r="B2368">
        <v>2243.8341142857148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>
        <v>7853.4194000000025</v>
      </c>
      <c r="Q2368" s="1" t="s">
        <v>2365</v>
      </c>
      <c r="R2368" t="s">
        <v>8670</v>
      </c>
      <c r="S2368" s="1" t="s">
        <v>2365</v>
      </c>
      <c r="T2368">
        <v>8000</v>
      </c>
      <c r="U2368" s="1" t="s">
        <v>2365</v>
      </c>
      <c r="V2368">
        <v>12146.580599999998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478426.48042241292</v>
      </c>
      <c r="AC2368" s="1" t="s">
        <v>4405</v>
      </c>
      <c r="AD2368">
        <v>838294.33142857125</v>
      </c>
      <c r="AG2368" s="1" t="s">
        <v>2365</v>
      </c>
      <c r="AH2368">
        <v>383226.07653333328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0.75543111079761904</v>
      </c>
      <c r="AS2368" s="1" t="s">
        <v>2365</v>
      </c>
      <c r="AT2368">
        <v>7.5543111079761911E-4</v>
      </c>
      <c r="AU2368" s="1" t="s">
        <v>2365</v>
      </c>
      <c r="AV2368">
        <v>2915.9999999999995</v>
      </c>
      <c r="AW2368" s="1" t="s">
        <v>2365</v>
      </c>
      <c r="AX2368" t="s">
        <v>8670</v>
      </c>
    </row>
    <row r="2369" spans="1:50" x14ac:dyDescent="0.3">
      <c r="A2369" s="1" t="s">
        <v>2366</v>
      </c>
      <c r="B2369">
        <v>2195.899047619047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>
        <v>7685.6466666666656</v>
      </c>
      <c r="Q2369" s="1" t="s">
        <v>2366</v>
      </c>
      <c r="R2369" t="s">
        <v>8670</v>
      </c>
      <c r="S2369" s="1" t="s">
        <v>2366</v>
      </c>
      <c r="T2369">
        <v>8100.0000000000009</v>
      </c>
      <c r="U2369" s="1" t="s">
        <v>2366</v>
      </c>
      <c r="V2369">
        <v>12314.353333333334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360306.00874978281</v>
      </c>
      <c r="AC2369" s="1" t="s">
        <v>4406</v>
      </c>
      <c r="AD2369">
        <v>777138.32571428572</v>
      </c>
      <c r="AG2369" s="1" t="s">
        <v>2366</v>
      </c>
      <c r="AH2369">
        <v>395126.07653333328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0.70685059416738971</v>
      </c>
      <c r="AS2369" s="1" t="s">
        <v>2366</v>
      </c>
      <c r="AT2369">
        <v>7.0685059416738974E-4</v>
      </c>
      <c r="AU2369" s="1" t="s">
        <v>2366</v>
      </c>
      <c r="AV2369">
        <v>2915.9999999999995</v>
      </c>
      <c r="AW2369" s="1" t="s">
        <v>2366</v>
      </c>
      <c r="AX2369" t="s">
        <v>8670</v>
      </c>
    </row>
    <row r="2370" spans="1:50" x14ac:dyDescent="0.3">
      <c r="A2370" s="1" t="s">
        <v>2367</v>
      </c>
      <c r="B2370">
        <v>2095.0701142857142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>
        <v>7332.7453999999998</v>
      </c>
      <c r="Q2370" s="1" t="s">
        <v>2367</v>
      </c>
      <c r="R2370" t="s">
        <v>8670</v>
      </c>
      <c r="S2370" s="1" t="s">
        <v>2367</v>
      </c>
      <c r="T2370">
        <v>8500</v>
      </c>
      <c r="U2370" s="1" t="s">
        <v>2367</v>
      </c>
      <c r="V2370">
        <v>12667.2546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407283.7133983564</v>
      </c>
      <c r="AC2370" s="1" t="s">
        <v>4407</v>
      </c>
      <c r="AD2370">
        <v>894870.60571428551</v>
      </c>
      <c r="AG2370" s="1" t="s">
        <v>2367</v>
      </c>
      <c r="AH2370">
        <v>406626.07653333328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0.77732850031139578</v>
      </c>
      <c r="AS2370" s="1" t="s">
        <v>2367</v>
      </c>
      <c r="AT2370">
        <v>7.7732850031139581E-4</v>
      </c>
      <c r="AU2370" s="1" t="s">
        <v>2367</v>
      </c>
      <c r="AV2370">
        <v>2915.9999999999995</v>
      </c>
      <c r="AW2370" s="1" t="s">
        <v>2367</v>
      </c>
      <c r="AX2370" t="s">
        <v>8670</v>
      </c>
    </row>
    <row r="2371" spans="1:50" x14ac:dyDescent="0.3">
      <c r="A2371" s="1" t="s">
        <v>2368</v>
      </c>
      <c r="B2371">
        <v>1934.2633142857146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>
        <v>6769.9216000000015</v>
      </c>
      <c r="Q2371" s="1" t="s">
        <v>2368</v>
      </c>
      <c r="R2371" t="s">
        <v>8670</v>
      </c>
      <c r="S2371" s="1" t="s">
        <v>2368</v>
      </c>
      <c r="T2371">
        <v>8800</v>
      </c>
      <c r="U2371" s="1" t="s">
        <v>2368</v>
      </c>
      <c r="V2371">
        <v>13230.078399999999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335692.30663478904</v>
      </c>
      <c r="AC2371" s="1" t="s">
        <v>4408</v>
      </c>
      <c r="AD2371">
        <v>962894.37714285706</v>
      </c>
      <c r="AG2371" s="1" t="s">
        <v>2368</v>
      </c>
      <c r="AH2371">
        <v>417826.07653333328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0.90350847242120969</v>
      </c>
      <c r="AS2371" s="1" t="s">
        <v>2368</v>
      </c>
      <c r="AT2371">
        <v>9.0350847242120971E-4</v>
      </c>
      <c r="AU2371" s="1" t="s">
        <v>2368</v>
      </c>
      <c r="AV2371">
        <v>2915.9999999999995</v>
      </c>
      <c r="AW2371" s="1" t="s">
        <v>2368</v>
      </c>
      <c r="AX2371" t="s">
        <v>8670</v>
      </c>
    </row>
    <row r="2372" spans="1:50" x14ac:dyDescent="0.3">
      <c r="A2372" s="1" t="s">
        <v>2369</v>
      </c>
      <c r="B2372">
        <v>1594.7035809523809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>
        <v>5581.4625333333333</v>
      </c>
      <c r="Q2372" s="1" t="s">
        <v>2369</v>
      </c>
      <c r="R2372" t="s">
        <v>8670</v>
      </c>
      <c r="S2372" s="1" t="s">
        <v>2369</v>
      </c>
      <c r="T2372">
        <v>9000</v>
      </c>
      <c r="U2372" s="1" t="s">
        <v>2369</v>
      </c>
      <c r="V2372">
        <v>14418.537466666667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329581.00293770281</v>
      </c>
      <c r="AC2372" s="1" t="s">
        <v>4413</v>
      </c>
      <c r="AD2372">
        <v>970150.93142857123</v>
      </c>
      <c r="AG2372" s="1" t="s">
        <v>2369</v>
      </c>
      <c r="AH2372">
        <v>428826.07653333328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0.90507474547624789</v>
      </c>
      <c r="AS2372" s="1" t="s">
        <v>2369</v>
      </c>
      <c r="AT2372">
        <v>9.0507474547624786E-4</v>
      </c>
      <c r="AU2372" s="1" t="s">
        <v>2369</v>
      </c>
      <c r="AV2372">
        <v>2915.9999999999995</v>
      </c>
      <c r="AW2372" s="1" t="s">
        <v>2369</v>
      </c>
      <c r="AX2372" t="s">
        <v>8670</v>
      </c>
    </row>
    <row r="2373" spans="1:50" x14ac:dyDescent="0.3">
      <c r="A2373" s="1" t="s">
        <v>2370</v>
      </c>
      <c r="B2373">
        <v>1243.1010476190479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>
        <v>4350.8536666666678</v>
      </c>
      <c r="Q2373" s="1" t="s">
        <v>2370</v>
      </c>
      <c r="R2373" t="s">
        <v>8670</v>
      </c>
      <c r="S2373" s="1" t="s">
        <v>2370</v>
      </c>
      <c r="T2373">
        <v>9300</v>
      </c>
      <c r="U2373" s="1" t="s">
        <v>2370</v>
      </c>
      <c r="V2373">
        <v>15649.146333333332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391747.29149723198</v>
      </c>
      <c r="AC2373" s="1" t="s">
        <v>4414</v>
      </c>
      <c r="AD2373">
        <v>926868.98285714269</v>
      </c>
      <c r="AG2373" s="1" t="s">
        <v>2370</v>
      </c>
      <c r="AH2373">
        <v>439526.07653333328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0.90977211149775328</v>
      </c>
      <c r="AS2373" s="1" t="s">
        <v>2370</v>
      </c>
      <c r="AT2373">
        <v>9.0977211149775329E-4</v>
      </c>
      <c r="AU2373" s="1" t="s">
        <v>2370</v>
      </c>
      <c r="AV2373">
        <v>2915.9999999999995</v>
      </c>
      <c r="AW2373" s="1" t="s">
        <v>2370</v>
      </c>
      <c r="AX2373" t="s">
        <v>8670</v>
      </c>
    </row>
    <row r="2374" spans="1:50" x14ac:dyDescent="0.3">
      <c r="A2374" s="1" t="s">
        <v>2371</v>
      </c>
      <c r="B2374" t="s">
        <v>8670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 t="s">
        <v>8670</v>
      </c>
      <c r="Q2374" s="1" t="s">
        <v>2371</v>
      </c>
      <c r="R2374" t="s">
        <v>8670</v>
      </c>
      <c r="S2374" s="1" t="s">
        <v>2371</v>
      </c>
      <c r="T2374">
        <v>9500</v>
      </c>
      <c r="U2374" s="1" t="s">
        <v>2371</v>
      </c>
      <c r="V2374">
        <v>16023.535733333334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255186.57538799994</v>
      </c>
      <c r="AC2374" s="1" t="s">
        <v>4415</v>
      </c>
      <c r="AD2374">
        <v>966994.7142857142</v>
      </c>
      <c r="AG2374" s="1" t="s">
        <v>2371</v>
      </c>
      <c r="AH2374">
        <v>446049.61226666661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0.65327406579360625</v>
      </c>
      <c r="AS2374" s="1" t="s">
        <v>2371</v>
      </c>
      <c r="AT2374">
        <v>6.5327406579360626E-4</v>
      </c>
      <c r="AU2374" s="1" t="s">
        <v>2371</v>
      </c>
      <c r="AV2374">
        <v>2915.9999999999995</v>
      </c>
      <c r="AW2374" s="1" t="s">
        <v>2371</v>
      </c>
      <c r="AX2374" t="s">
        <v>8670</v>
      </c>
    </row>
    <row r="2375" spans="1:50" x14ac:dyDescent="0.3">
      <c r="A2375" s="1" t="s">
        <v>2372</v>
      </c>
      <c r="B2375">
        <v>1053.4859809523805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>
        <v>3687.2009333333317</v>
      </c>
      <c r="Q2375" s="1" t="s">
        <v>2372</v>
      </c>
      <c r="R2375" t="s">
        <v>8670</v>
      </c>
      <c r="S2375" s="1" t="s">
        <v>2372</v>
      </c>
      <c r="T2375">
        <v>9700</v>
      </c>
      <c r="U2375" s="1" t="s">
        <v>2372</v>
      </c>
      <c r="V2375">
        <v>16312.799066666668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296266.5636133338</v>
      </c>
      <c r="AC2375" s="1" t="s">
        <v>4416</v>
      </c>
      <c r="AD2375">
        <v>1005109.1657142856</v>
      </c>
      <c r="AG2375" s="1" t="s">
        <v>2372</v>
      </c>
      <c r="AH2375">
        <v>456349.61226666661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0.87273562739853339</v>
      </c>
      <c r="AS2375" s="1" t="s">
        <v>2372</v>
      </c>
      <c r="AT2375">
        <v>8.7273562739853343E-4</v>
      </c>
      <c r="AU2375" s="1" t="s">
        <v>2372</v>
      </c>
      <c r="AV2375">
        <v>2915.9999999999995</v>
      </c>
      <c r="AW2375" s="1" t="s">
        <v>2372</v>
      </c>
      <c r="AX2375" t="s">
        <v>8670</v>
      </c>
    </row>
    <row r="2376" spans="1:50" x14ac:dyDescent="0.3">
      <c r="A2376" s="1" t="s">
        <v>2373</v>
      </c>
      <c r="B2376">
        <v>989.02158095238076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>
        <v>3461.5755333333327</v>
      </c>
      <c r="Q2376" s="1" t="s">
        <v>2373</v>
      </c>
      <c r="R2376" t="s">
        <v>8670</v>
      </c>
      <c r="S2376" s="1" t="s">
        <v>2373</v>
      </c>
      <c r="T2376">
        <v>9800</v>
      </c>
      <c r="U2376" s="1" t="s">
        <v>2373</v>
      </c>
      <c r="V2376">
        <v>16538.424466666667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294893.6012682062</v>
      </c>
      <c r="AC2376" s="1" t="s">
        <v>4417</v>
      </c>
      <c r="AD2376">
        <v>1020871.5828571427</v>
      </c>
      <c r="AG2376" s="1" t="s">
        <v>2373</v>
      </c>
      <c r="AH2376">
        <v>466549.61226666661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0.74685233361341141</v>
      </c>
      <c r="AS2376" s="1" t="s">
        <v>2373</v>
      </c>
      <c r="AT2376">
        <v>7.4685233361341142E-4</v>
      </c>
      <c r="AU2376" s="1" t="s">
        <v>2373</v>
      </c>
      <c r="AV2376">
        <v>2915.9999999999995</v>
      </c>
      <c r="AW2376" s="1" t="s">
        <v>2373</v>
      </c>
      <c r="AX2376" t="s">
        <v>8670</v>
      </c>
    </row>
    <row r="2377" spans="1:50" x14ac:dyDescent="0.3">
      <c r="A2377" s="1" t="s">
        <v>2374</v>
      </c>
      <c r="B2377">
        <v>934.47478095238012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>
        <v>3270.6617333333306</v>
      </c>
      <c r="Q2377" s="1" t="s">
        <v>2374</v>
      </c>
      <c r="R2377" t="s">
        <v>8670</v>
      </c>
      <c r="S2377" s="1" t="s">
        <v>2374</v>
      </c>
      <c r="T2377">
        <v>9900</v>
      </c>
      <c r="U2377" s="1" t="s">
        <v>2374</v>
      </c>
      <c r="V2377">
        <v>16729.338266666669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294391.08355184156</v>
      </c>
      <c r="AC2377" s="1" t="s">
        <v>4418</v>
      </c>
      <c r="AD2377">
        <v>1014690.5542857142</v>
      </c>
      <c r="AG2377" s="1" t="s">
        <v>2374</v>
      </c>
      <c r="AH2377">
        <v>476649.61226666661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0.71489512987519732</v>
      </c>
      <c r="AS2377" s="1" t="s">
        <v>2374</v>
      </c>
      <c r="AT2377">
        <v>7.148951298751973E-4</v>
      </c>
      <c r="AU2377" s="1" t="s">
        <v>2374</v>
      </c>
      <c r="AV2377">
        <v>2915.9999999999995</v>
      </c>
      <c r="AW2377" s="1" t="s">
        <v>2374</v>
      </c>
      <c r="AX2377" t="s">
        <v>8670</v>
      </c>
    </row>
    <row r="2378" spans="1:50" x14ac:dyDescent="0.3">
      <c r="A2378" s="1" t="s">
        <v>2375</v>
      </c>
      <c r="B2378">
        <v>894.56824761904647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>
        <v>3130.9888666666629</v>
      </c>
      <c r="Q2378" s="1" t="s">
        <v>2375</v>
      </c>
      <c r="R2378" t="s">
        <v>8670</v>
      </c>
      <c r="S2378" s="1" t="s">
        <v>2375</v>
      </c>
      <c r="T2378">
        <v>10000</v>
      </c>
      <c r="U2378" s="1" t="s">
        <v>2375</v>
      </c>
      <c r="V2378">
        <v>16869.011133333337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315906.43436756998</v>
      </c>
      <c r="AC2378" s="1" t="s">
        <v>4419</v>
      </c>
      <c r="AD2378">
        <v>1015501.9714285713</v>
      </c>
      <c r="AG2378" s="1" t="s">
        <v>2375</v>
      </c>
      <c r="AH2378">
        <v>486649.61226666661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0.71642855931472527</v>
      </c>
      <c r="AS2378" s="1" t="s">
        <v>2375</v>
      </c>
      <c r="AT2378">
        <v>7.1642855931472525E-4</v>
      </c>
      <c r="AU2378" s="1" t="s">
        <v>2375</v>
      </c>
      <c r="AV2378">
        <v>2915.9999999999995</v>
      </c>
      <c r="AW2378" s="1" t="s">
        <v>2375</v>
      </c>
      <c r="AX2378" t="s">
        <v>8670</v>
      </c>
    </row>
    <row r="2379" spans="1:50" x14ac:dyDescent="0.3">
      <c r="A2379" s="1" t="s">
        <v>2376</v>
      </c>
      <c r="B2379">
        <v>847.10544761904634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>
        <v>2964.8690666666625</v>
      </c>
      <c r="Q2379" s="1" t="s">
        <v>2376</v>
      </c>
      <c r="R2379" t="s">
        <v>8670</v>
      </c>
      <c r="S2379" s="1" t="s">
        <v>2376</v>
      </c>
      <c r="T2379">
        <v>10000</v>
      </c>
      <c r="U2379" s="1" t="s">
        <v>2376</v>
      </c>
      <c r="V2379">
        <v>17035.130933333337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321149.17645114427</v>
      </c>
      <c r="AC2379" s="1" t="s">
        <v>4420</v>
      </c>
      <c r="AD2379">
        <v>1133421.28</v>
      </c>
      <c r="AG2379" s="1" t="s">
        <v>2376</v>
      </c>
      <c r="AH2379">
        <v>496649.61226666661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0.66171286972443633</v>
      </c>
      <c r="AS2379" s="1" t="s">
        <v>2376</v>
      </c>
      <c r="AT2379">
        <v>6.6171286972443631E-4</v>
      </c>
      <c r="AU2379" s="1" t="s">
        <v>2376</v>
      </c>
      <c r="AV2379">
        <v>2915.9999999999995</v>
      </c>
      <c r="AW2379" s="1" t="s">
        <v>2376</v>
      </c>
      <c r="AX2379" t="s">
        <v>8670</v>
      </c>
    </row>
    <row r="2380" spans="1:50" x14ac:dyDescent="0.3">
      <c r="A2380" s="1" t="s">
        <v>2377</v>
      </c>
      <c r="B2380">
        <v>806.96278095238085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>
        <v>2824.369733333333</v>
      </c>
      <c r="Q2380" s="1" t="s">
        <v>2377</v>
      </c>
      <c r="R2380" t="s">
        <v>8670</v>
      </c>
      <c r="S2380" s="1" t="s">
        <v>2377</v>
      </c>
      <c r="T2380">
        <v>10000</v>
      </c>
      <c r="U2380" s="1" t="s">
        <v>2377</v>
      </c>
      <c r="V2380">
        <v>17175.630266666667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311411.72659772681</v>
      </c>
      <c r="AC2380" s="1" t="s">
        <v>4421</v>
      </c>
      <c r="AD2380">
        <v>885264.10857142857</v>
      </c>
      <c r="AG2380" s="1" t="s">
        <v>2377</v>
      </c>
      <c r="AH2380">
        <v>506649.61226666661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0.6077345608669914</v>
      </c>
      <c r="AS2380" s="1" t="s">
        <v>2377</v>
      </c>
      <c r="AT2380">
        <v>6.0773456086699138E-4</v>
      </c>
      <c r="AU2380" s="1" t="s">
        <v>2377</v>
      </c>
      <c r="AV2380">
        <v>2915.9999999999995</v>
      </c>
      <c r="AW2380" s="1" t="s">
        <v>2377</v>
      </c>
      <c r="AX2380" t="s">
        <v>8670</v>
      </c>
    </row>
    <row r="2381" spans="1:50" x14ac:dyDescent="0.3">
      <c r="A2381" s="1" t="s">
        <v>2378</v>
      </c>
      <c r="B2381">
        <v>758.79158095238063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>
        <v>2655.7705333333324</v>
      </c>
      <c r="Q2381" s="1" t="s">
        <v>2378</v>
      </c>
      <c r="R2381" t="s">
        <v>8670</v>
      </c>
      <c r="S2381" s="1" t="s">
        <v>2378</v>
      </c>
      <c r="T2381">
        <v>9900</v>
      </c>
      <c r="U2381" s="1" t="s">
        <v>2378</v>
      </c>
      <c r="V2381">
        <v>17344.229466666668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300304.39427125192</v>
      </c>
      <c r="AC2381" s="1" t="s">
        <v>4422</v>
      </c>
      <c r="AD2381">
        <v>1119773.3828571427</v>
      </c>
      <c r="AG2381" s="1" t="s">
        <v>2378</v>
      </c>
      <c r="AH2381">
        <v>516749.61226666661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0.63568093937857328</v>
      </c>
      <c r="AS2381" s="1" t="s">
        <v>2378</v>
      </c>
      <c r="AT2381">
        <v>6.3568093937857331E-4</v>
      </c>
      <c r="AU2381" s="1" t="s">
        <v>2378</v>
      </c>
      <c r="AV2381">
        <v>2915.9999999999995</v>
      </c>
      <c r="AW2381" s="1" t="s">
        <v>2378</v>
      </c>
      <c r="AX2381" t="s">
        <v>8670</v>
      </c>
    </row>
    <row r="2382" spans="1:50" x14ac:dyDescent="0.3">
      <c r="A2382" s="1" t="s">
        <v>2379</v>
      </c>
      <c r="B2382">
        <v>758.79158095238063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>
        <v>2655.7705333333324</v>
      </c>
      <c r="Q2382" s="1" t="s">
        <v>2379</v>
      </c>
      <c r="R2382" t="s">
        <v>8670</v>
      </c>
      <c r="S2382" s="1" t="s">
        <v>2379</v>
      </c>
      <c r="T2382">
        <v>9800</v>
      </c>
      <c r="U2382" s="1" t="s">
        <v>2379</v>
      </c>
      <c r="V2382">
        <v>17344.229466666668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296257.33527877432</v>
      </c>
      <c r="AC2382" s="1" t="s">
        <v>4425</v>
      </c>
      <c r="AD2382">
        <v>780569.28571428568</v>
      </c>
      <c r="AG2382" s="1" t="s">
        <v>2379</v>
      </c>
      <c r="AH2382">
        <v>526949.61226666661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0.65300753739838702</v>
      </c>
      <c r="AS2382" s="1" t="s">
        <v>2379</v>
      </c>
      <c r="AT2382">
        <v>6.5300753739838701E-4</v>
      </c>
      <c r="AU2382" s="1" t="s">
        <v>2379</v>
      </c>
      <c r="AV2382">
        <v>2915.9999999999995</v>
      </c>
      <c r="AW2382" s="1" t="s">
        <v>2379</v>
      </c>
      <c r="AX2382" t="s">
        <v>8670</v>
      </c>
    </row>
    <row r="2383" spans="1:50" x14ac:dyDescent="0.3">
      <c r="A2383" s="1" t="s">
        <v>2380</v>
      </c>
      <c r="B2383">
        <v>760.68064761904566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>
        <v>2662.3822666666601</v>
      </c>
      <c r="Q2383" s="1" t="s">
        <v>2380</v>
      </c>
      <c r="R2383" t="s">
        <v>8670</v>
      </c>
      <c r="S2383" s="1" t="s">
        <v>2380</v>
      </c>
      <c r="T2383">
        <v>9600</v>
      </c>
      <c r="U2383" s="1" t="s">
        <v>2380</v>
      </c>
      <c r="V2383">
        <v>17337.61773333334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281169.76992333453</v>
      </c>
      <c r="AC2383" s="1" t="s">
        <v>4426</v>
      </c>
      <c r="AD2383">
        <v>866643.67428571417</v>
      </c>
      <c r="AG2383" s="1" t="s">
        <v>2380</v>
      </c>
      <c r="AH2383">
        <v>537349.61226666661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0.62269519180475652</v>
      </c>
      <c r="AS2383" s="1" t="s">
        <v>2380</v>
      </c>
      <c r="AT2383">
        <v>6.2269519180475658E-4</v>
      </c>
      <c r="AU2383" s="1" t="s">
        <v>2380</v>
      </c>
      <c r="AV2383">
        <v>2915.9999999999995</v>
      </c>
      <c r="AW2383" s="1" t="s">
        <v>2380</v>
      </c>
      <c r="AX2383" t="s">
        <v>8670</v>
      </c>
    </row>
    <row r="2384" spans="1:50" x14ac:dyDescent="0.3">
      <c r="A2384" s="1" t="s">
        <v>2381</v>
      </c>
      <c r="B2384">
        <v>1062.2229142857141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>
        <v>3717.7801999999992</v>
      </c>
      <c r="Q2384" s="1" t="s">
        <v>2381</v>
      </c>
      <c r="R2384" t="s">
        <v>8670</v>
      </c>
      <c r="S2384" s="1" t="s">
        <v>2381</v>
      </c>
      <c r="T2384">
        <v>9300</v>
      </c>
      <c r="U2384" s="1" t="s">
        <v>2381</v>
      </c>
      <c r="V2384">
        <v>16282.219800000001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258187.09678521758</v>
      </c>
      <c r="AC2384" s="1" t="s">
        <v>4427</v>
      </c>
      <c r="AD2384">
        <v>825860.50857142848</v>
      </c>
      <c r="AG2384" s="1" t="s">
        <v>2381</v>
      </c>
      <c r="AH2384">
        <v>548049.61226666661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0.81592729113247531</v>
      </c>
      <c r="AS2384" s="1" t="s">
        <v>2381</v>
      </c>
      <c r="AT2384">
        <v>8.1592729113247537E-4</v>
      </c>
      <c r="AU2384" s="1" t="s">
        <v>2381</v>
      </c>
      <c r="AV2384">
        <v>2915.9999999999995</v>
      </c>
      <c r="AW2384" s="1" t="s">
        <v>2381</v>
      </c>
      <c r="AX2384" t="s">
        <v>8670</v>
      </c>
    </row>
    <row r="2385" spans="1:50" x14ac:dyDescent="0.3">
      <c r="A2385" s="1" t="s">
        <v>2382</v>
      </c>
      <c r="B2385" t="s">
        <v>8670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 t="s">
        <v>8670</v>
      </c>
      <c r="Q2385" s="1" t="s">
        <v>2382</v>
      </c>
      <c r="R2385" t="s">
        <v>8670</v>
      </c>
      <c r="S2385" s="1" t="s">
        <v>2382</v>
      </c>
      <c r="T2385">
        <v>9000</v>
      </c>
      <c r="U2385" s="1" t="s">
        <v>2382</v>
      </c>
      <c r="V2385">
        <v>15423.520933333335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207075.93461999996</v>
      </c>
      <c r="AC2385" s="1" t="s">
        <v>4428</v>
      </c>
      <c r="AD2385">
        <v>746527.88571428566</v>
      </c>
      <c r="AG2385" s="1" t="s">
        <v>2382</v>
      </c>
      <c r="AH2385">
        <v>554473.13319999992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0.67957942093826651</v>
      </c>
      <c r="AS2385" s="1" t="s">
        <v>2382</v>
      </c>
      <c r="AT2385">
        <v>6.7957942093826648E-4</v>
      </c>
      <c r="AU2385" s="1" t="s">
        <v>2382</v>
      </c>
      <c r="AV2385">
        <v>2915.9999999999995</v>
      </c>
      <c r="AW2385" s="1" t="s">
        <v>2382</v>
      </c>
      <c r="AX2385" t="s">
        <v>8670</v>
      </c>
    </row>
    <row r="2386" spans="1:50" x14ac:dyDescent="0.3">
      <c r="A2386" s="1" t="s">
        <v>2383</v>
      </c>
      <c r="B2386" t="s">
        <v>8670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 t="s">
        <v>8670</v>
      </c>
      <c r="Q2386" s="1" t="s">
        <v>2383</v>
      </c>
      <c r="R2386" t="s">
        <v>8670</v>
      </c>
      <c r="S2386" s="1" t="s">
        <v>2383</v>
      </c>
      <c r="T2386">
        <v>8500</v>
      </c>
      <c r="U2386" s="1" t="s">
        <v>2383</v>
      </c>
      <c r="V2386">
        <v>14781.356333333333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210143.30417999998</v>
      </c>
      <c r="AC2386" s="1" t="s">
        <v>4429</v>
      </c>
      <c r="AD2386">
        <v>788035.53714285698</v>
      </c>
      <c r="AG2386" s="1" t="s">
        <v>2383</v>
      </c>
      <c r="AH2386">
        <v>560754.48953333322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0.68952029299997664</v>
      </c>
      <c r="AS2386" s="1" t="s">
        <v>2383</v>
      </c>
      <c r="AT2386">
        <v>6.895202929999766E-4</v>
      </c>
      <c r="AU2386" s="1" t="s">
        <v>2383</v>
      </c>
      <c r="AV2386">
        <v>2915.9999999999995</v>
      </c>
      <c r="AW2386" s="1" t="s">
        <v>2383</v>
      </c>
      <c r="AX2386" t="s">
        <v>8670</v>
      </c>
    </row>
    <row r="2387" spans="1:50" x14ac:dyDescent="0.3">
      <c r="A2387" s="1" t="s">
        <v>2384</v>
      </c>
      <c r="B2387" t="s">
        <v>8670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 t="s">
        <v>8670</v>
      </c>
      <c r="Q2387" s="1" t="s">
        <v>2384</v>
      </c>
      <c r="R2387" t="s">
        <v>8670</v>
      </c>
      <c r="S2387" s="1" t="s">
        <v>2384</v>
      </c>
      <c r="T2387">
        <v>8000</v>
      </c>
      <c r="U2387" s="1" t="s">
        <v>2384</v>
      </c>
      <c r="V2387">
        <v>14393.743466666667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187724.99703599999</v>
      </c>
      <c r="AC2387" s="1" t="s">
        <v>4430</v>
      </c>
      <c r="AD2387">
        <v>679820.6857142857</v>
      </c>
      <c r="AG2387" s="1" t="s">
        <v>2384</v>
      </c>
      <c r="AH2387">
        <v>567148.23299999989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0.69098379253608577</v>
      </c>
      <c r="AS2387" s="1" t="s">
        <v>2384</v>
      </c>
      <c r="AT2387">
        <v>6.9098379253608574E-4</v>
      </c>
      <c r="AU2387" s="1" t="s">
        <v>2384</v>
      </c>
      <c r="AV2387">
        <v>2915.9999999999995</v>
      </c>
      <c r="AW2387" s="1" t="s">
        <v>2384</v>
      </c>
      <c r="AX2387" t="s">
        <v>8670</v>
      </c>
    </row>
    <row r="2388" spans="1:50" x14ac:dyDescent="0.3">
      <c r="A2388" s="1" t="s">
        <v>2385</v>
      </c>
      <c r="B2388" t="s">
        <v>8670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 t="s">
        <v>8670</v>
      </c>
      <c r="Q2388" s="1" t="s">
        <v>2385</v>
      </c>
      <c r="R2388" t="s">
        <v>8670</v>
      </c>
      <c r="S2388" s="1" t="s">
        <v>2385</v>
      </c>
      <c r="T2388">
        <v>8000</v>
      </c>
      <c r="U2388" s="1" t="s">
        <v>2385</v>
      </c>
      <c r="V2388">
        <v>14089.603733333335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191725.70821199997</v>
      </c>
      <c r="AC2388" s="1" t="s">
        <v>4431</v>
      </c>
      <c r="AD2388">
        <v>861955.13142857142</v>
      </c>
      <c r="AG2388" s="1" t="s">
        <v>2385</v>
      </c>
      <c r="AH2388">
        <v>573237.83673333318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0.6535310759341012</v>
      </c>
      <c r="AS2388" s="1" t="s">
        <v>2385</v>
      </c>
      <c r="AT2388">
        <v>6.5353107593410118E-4</v>
      </c>
      <c r="AU2388" s="1" t="s">
        <v>2385</v>
      </c>
      <c r="AV2388">
        <v>2915.9999999999995</v>
      </c>
      <c r="AW2388" s="1" t="s">
        <v>2385</v>
      </c>
      <c r="AX2388" t="s">
        <v>8670</v>
      </c>
    </row>
    <row r="2389" spans="1:50" x14ac:dyDescent="0.3">
      <c r="A2389" s="1" t="s">
        <v>2386</v>
      </c>
      <c r="B2389">
        <v>1765.664114285714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>
        <v>6179.8243999999995</v>
      </c>
      <c r="Q2389" s="1" t="s">
        <v>2386</v>
      </c>
      <c r="R2389" t="s">
        <v>8670</v>
      </c>
      <c r="S2389" s="1" t="s">
        <v>2386</v>
      </c>
      <c r="T2389">
        <v>8000</v>
      </c>
      <c r="U2389" s="1" t="s">
        <v>2386</v>
      </c>
      <c r="V2389">
        <v>13820.1756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379916.94455933926</v>
      </c>
      <c r="AC2389" s="1" t="s">
        <v>4432</v>
      </c>
      <c r="AD2389">
        <v>825028.33714285714</v>
      </c>
      <c r="AG2389" s="1" t="s">
        <v>2386</v>
      </c>
      <c r="AH2389">
        <v>585237.83673333318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0.94507029398269338</v>
      </c>
      <c r="AS2389" s="1" t="s">
        <v>2386</v>
      </c>
      <c r="AT2389">
        <v>9.4507029398269344E-4</v>
      </c>
      <c r="AU2389" s="1" t="s">
        <v>2386</v>
      </c>
      <c r="AV2389">
        <v>2915.9999999999995</v>
      </c>
      <c r="AW2389" s="1" t="s">
        <v>2386</v>
      </c>
      <c r="AX2389" t="s">
        <v>8670</v>
      </c>
    </row>
    <row r="2390" spans="1:50" x14ac:dyDescent="0.3">
      <c r="A2390" s="1" t="s">
        <v>2387</v>
      </c>
      <c r="B2390">
        <v>1844.7687809523807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>
        <v>6456.6907333333329</v>
      </c>
      <c r="Q2390" s="1" t="s">
        <v>2387</v>
      </c>
      <c r="R2390" t="s">
        <v>8670</v>
      </c>
      <c r="S2390" s="1" t="s">
        <v>2387</v>
      </c>
      <c r="T2390">
        <v>8000</v>
      </c>
      <c r="U2390" s="1" t="s">
        <v>2387</v>
      </c>
      <c r="V2390">
        <v>13543.309266666667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327644.06274977577</v>
      </c>
      <c r="AC2390" s="1" t="s">
        <v>4436</v>
      </c>
      <c r="AD2390">
        <v>966620.7428571427</v>
      </c>
      <c r="AG2390" s="1" t="s">
        <v>2387</v>
      </c>
      <c r="AH2390">
        <v>597237.83673333318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0.96284046101886633</v>
      </c>
      <c r="AS2390" s="1" t="s">
        <v>2387</v>
      </c>
      <c r="AT2390">
        <v>9.6284046101886638E-4</v>
      </c>
      <c r="AU2390" s="1" t="s">
        <v>2387</v>
      </c>
      <c r="AV2390">
        <v>2915.9999999999995</v>
      </c>
      <c r="AW2390" s="1" t="s">
        <v>2387</v>
      </c>
      <c r="AX2390" t="s">
        <v>8670</v>
      </c>
    </row>
    <row r="2391" spans="1:50" x14ac:dyDescent="0.3">
      <c r="A2391" s="1" t="s">
        <v>2388</v>
      </c>
      <c r="B2391">
        <v>1908.997047619047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>
        <v>6681.4896666666646</v>
      </c>
      <c r="Q2391" s="1" t="s">
        <v>2388</v>
      </c>
      <c r="R2391" t="s">
        <v>8670</v>
      </c>
      <c r="S2391" s="1" t="s">
        <v>2388</v>
      </c>
      <c r="T2391">
        <v>8000</v>
      </c>
      <c r="U2391" s="1" t="s">
        <v>2388</v>
      </c>
      <c r="V2391">
        <v>13318.510333333335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397624.52787141426</v>
      </c>
      <c r="AC2391" s="1" t="s">
        <v>4437</v>
      </c>
      <c r="AD2391">
        <v>889186.74857142859</v>
      </c>
      <c r="AG2391" s="1" t="s">
        <v>2388</v>
      </c>
      <c r="AH2391">
        <v>609237.83673333318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0.94193358113171288</v>
      </c>
      <c r="AS2391" s="1" t="s">
        <v>2388</v>
      </c>
      <c r="AT2391">
        <v>9.419335811317129E-4</v>
      </c>
      <c r="AU2391" s="1" t="s">
        <v>2388</v>
      </c>
      <c r="AV2391">
        <v>2915.9999999999995</v>
      </c>
      <c r="AW2391" s="1" t="s">
        <v>2388</v>
      </c>
      <c r="AX2391" t="s">
        <v>8670</v>
      </c>
    </row>
    <row r="2392" spans="1:50" x14ac:dyDescent="0.3">
      <c r="A2392" s="1" t="s">
        <v>2389</v>
      </c>
      <c r="B2392">
        <v>1937.3330476190472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>
        <v>6780.6656666666659</v>
      </c>
      <c r="Q2392" s="1" t="s">
        <v>2389</v>
      </c>
      <c r="R2392" t="s">
        <v>8670</v>
      </c>
      <c r="S2392" s="1" t="s">
        <v>2389</v>
      </c>
      <c r="T2392">
        <v>8000</v>
      </c>
      <c r="U2392" s="1" t="s">
        <v>2389</v>
      </c>
      <c r="V2392">
        <v>13219.334333333334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358947.87726884423</v>
      </c>
      <c r="AC2392" s="1" t="s">
        <v>4438</v>
      </c>
      <c r="AD2392">
        <v>815781.16</v>
      </c>
      <c r="AG2392" s="1" t="s">
        <v>2389</v>
      </c>
      <c r="AH2392">
        <v>621237.83673333318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0.92708301297108986</v>
      </c>
      <c r="AS2392" s="1" t="s">
        <v>2389</v>
      </c>
      <c r="AT2392">
        <v>9.270830129710899E-4</v>
      </c>
      <c r="AU2392" s="1" t="s">
        <v>2389</v>
      </c>
      <c r="AV2392">
        <v>2915.9999999999995</v>
      </c>
      <c r="AW2392" s="1" t="s">
        <v>2389</v>
      </c>
      <c r="AX2392" t="s">
        <v>8670</v>
      </c>
    </row>
    <row r="2393" spans="1:50" x14ac:dyDescent="0.3">
      <c r="A2393" s="1" t="s">
        <v>2390</v>
      </c>
      <c r="B2393">
        <v>1911.1222476190464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>
        <v>6688.9278666666632</v>
      </c>
      <c r="Q2393" s="1" t="s">
        <v>2390</v>
      </c>
      <c r="R2393" t="s">
        <v>8670</v>
      </c>
      <c r="S2393" s="1" t="s">
        <v>2390</v>
      </c>
      <c r="T2393">
        <v>8100.0000000000009</v>
      </c>
      <c r="U2393" s="1" t="s">
        <v>2390</v>
      </c>
      <c r="V2393">
        <v>13311.072133333337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456110.61054390174</v>
      </c>
      <c r="AC2393" s="1" t="s">
        <v>4439</v>
      </c>
      <c r="AD2393">
        <v>763770.3142857143</v>
      </c>
      <c r="AG2393" s="1" t="s">
        <v>2390</v>
      </c>
      <c r="AH2393">
        <v>633137.83673333318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0.93552691800504129</v>
      </c>
      <c r="AS2393" s="1" t="s">
        <v>2390</v>
      </c>
      <c r="AT2393">
        <v>9.3552691800504134E-4</v>
      </c>
      <c r="AU2393" s="1" t="s">
        <v>2390</v>
      </c>
      <c r="AV2393">
        <v>2915.9999999999995</v>
      </c>
      <c r="AW2393" s="1" t="s">
        <v>2390</v>
      </c>
      <c r="AX2393" t="s">
        <v>8670</v>
      </c>
    </row>
    <row r="2394" spans="1:50" x14ac:dyDescent="0.3">
      <c r="A2394" s="1" t="s">
        <v>2391</v>
      </c>
      <c r="B2394">
        <v>1839.809980952381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>
        <v>6439.3349333333335</v>
      </c>
      <c r="Q2394" s="1" t="s">
        <v>2391</v>
      </c>
      <c r="R2394" t="s">
        <v>8670</v>
      </c>
      <c r="S2394" s="1" t="s">
        <v>2391</v>
      </c>
      <c r="T2394">
        <v>8500</v>
      </c>
      <c r="U2394" s="1" t="s">
        <v>2391</v>
      </c>
      <c r="V2394">
        <v>13560.665066666666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516219.67497526499</v>
      </c>
      <c r="AC2394" s="1" t="s">
        <v>4440</v>
      </c>
      <c r="AD2394">
        <v>752048.16571428569</v>
      </c>
      <c r="AG2394" s="1" t="s">
        <v>2391</v>
      </c>
      <c r="AH2394">
        <v>644637.83673333318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0.92787758742546589</v>
      </c>
      <c r="AS2394" s="1" t="s">
        <v>2391</v>
      </c>
      <c r="AT2394">
        <v>9.2787758742546593E-4</v>
      </c>
      <c r="AU2394" s="1" t="s">
        <v>2391</v>
      </c>
      <c r="AV2394">
        <v>2915.9999999999995</v>
      </c>
      <c r="AW2394" s="1" t="s">
        <v>2391</v>
      </c>
      <c r="AX2394" t="s">
        <v>8670</v>
      </c>
    </row>
    <row r="2395" spans="1:50" x14ac:dyDescent="0.3">
      <c r="A2395" s="1" t="s">
        <v>2392</v>
      </c>
      <c r="B2395" t="s">
        <v>8670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 t="s">
        <v>8670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>
        <v>13955.716133333335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>
        <v>398376.60958799993</v>
      </c>
      <c r="AC2395" s="1" t="s">
        <v>4441</v>
      </c>
      <c r="AD2395">
        <v>633631.63428571424</v>
      </c>
      <c r="AG2395" s="1" t="s">
        <v>2392</v>
      </c>
      <c r="AH2395">
        <v>649793.55286666658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>
        <v>0.67522701337059798</v>
      </c>
      <c r="AS2395" s="1" t="s">
        <v>2392</v>
      </c>
      <c r="AT2395">
        <v>6.7522701337059796E-4</v>
      </c>
      <c r="AU2395" s="1" t="s">
        <v>2392</v>
      </c>
      <c r="AV2395">
        <v>2915.9999999999995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>
        <v>14751.603533333337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>
        <v>438510.98725199996</v>
      </c>
      <c r="AC2396" s="1" t="s">
        <v>4442</v>
      </c>
      <c r="AD2396">
        <v>767391.35999999987</v>
      </c>
      <c r="AG2396" s="1" t="s">
        <v>2393</v>
      </c>
      <c r="AH2396">
        <v>655545.15639999986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>
        <v>0.65686595571788209</v>
      </c>
      <c r="AS2396" s="1" t="s">
        <v>2393</v>
      </c>
      <c r="AT2396">
        <v>6.5686595571788208E-4</v>
      </c>
      <c r="AU2396" s="1" t="s">
        <v>2393</v>
      </c>
      <c r="AV2396">
        <v>2915.9999999999995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>
        <v>15655.758066666671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>
        <v>494227.87405199988</v>
      </c>
      <c r="AC2397" s="1" t="s">
        <v>4443</v>
      </c>
      <c r="AD2397">
        <v>751413.8342857142</v>
      </c>
      <c r="AG2397" s="1" t="s">
        <v>2394</v>
      </c>
      <c r="AH2397">
        <v>661900.91446666652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>
        <v>0.72124664560483187</v>
      </c>
      <c r="AS2397" s="1" t="s">
        <v>2394</v>
      </c>
      <c r="AT2397">
        <v>7.212466456048319E-4</v>
      </c>
      <c r="AU2397" s="1" t="s">
        <v>2394</v>
      </c>
      <c r="AV2397">
        <v>2915.9999999999995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>
        <v>15991.303533333334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>
        <v>647719.30227599991</v>
      </c>
      <c r="AC2398" s="1" t="s">
        <v>4444</v>
      </c>
      <c r="AD2398">
        <v>789625.33142857137</v>
      </c>
      <c r="AG2398" s="1" t="s">
        <v>2395</v>
      </c>
      <c r="AH2398">
        <v>668392.21799999988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>
        <v>0.69550369499815556</v>
      </c>
      <c r="AS2398" s="1" t="s">
        <v>2395</v>
      </c>
      <c r="AT2398">
        <v>6.9550369499815558E-4</v>
      </c>
      <c r="AU2398" s="1" t="s">
        <v>2395</v>
      </c>
      <c r="AV2398">
        <v>2915.9999999999995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 t="s">
        <v>8670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 t="s">
        <v>8670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>
        <v>16238.417066666671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>
        <v>651941.62070399988</v>
      </c>
      <c r="AC2399" s="1" t="s">
        <v>4445</v>
      </c>
      <c r="AD2399">
        <v>1095928.5199999998</v>
      </c>
      <c r="AG2399" s="1" t="s">
        <v>2396</v>
      </c>
      <c r="AH2399">
        <v>674930.63506666652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>
        <v>0.64803919676920441</v>
      </c>
      <c r="AS2399" s="1" t="s">
        <v>2396</v>
      </c>
      <c r="AT2399">
        <v>6.4803919676920444E-4</v>
      </c>
      <c r="AU2399" s="1" t="s">
        <v>2396</v>
      </c>
      <c r="AV2399">
        <v>2915.9999999999995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>
        <v>16453.298400000003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>
        <v>648601.40977199993</v>
      </c>
      <c r="AC2400" s="1" t="s">
        <v>4446</v>
      </c>
      <c r="AD2400">
        <v>1230589.0742857142</v>
      </c>
      <c r="AG2400" s="1" t="s">
        <v>2397</v>
      </c>
      <c r="AH2400">
        <v>681583.93346666649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>
        <v>0.67024034286732181</v>
      </c>
      <c r="AS2400" s="1" t="s">
        <v>2397</v>
      </c>
      <c r="AT2400">
        <v>6.7024034286732178E-4</v>
      </c>
      <c r="AU2400" s="1" t="s">
        <v>2397</v>
      </c>
      <c r="AV2400">
        <v>2915.9999999999995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>
        <v>957.85198095238172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>
        <v>3352.4819333333362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>
        <v>16647.518066666664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>
        <v>871634.96092637605</v>
      </c>
      <c r="AC2401" s="1" t="s">
        <v>4447</v>
      </c>
      <c r="AD2401">
        <v>1280700.0742857142</v>
      </c>
      <c r="AG2401" s="1" t="s">
        <v>2398</v>
      </c>
      <c r="AH2401">
        <v>691683.93346666649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>
        <v>0.80006331156545074</v>
      </c>
      <c r="AS2401" s="1" t="s">
        <v>2398</v>
      </c>
      <c r="AT2401">
        <v>8.0006331156545079E-4</v>
      </c>
      <c r="AU2401" s="1" t="s">
        <v>2398</v>
      </c>
      <c r="AV2401">
        <v>2915.9999999999995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>
        <v>914.40344761904782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>
        <v>3200.4120666666677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>
        <v>16799.587933333332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>
        <v>808006.87990338227</v>
      </c>
      <c r="AC2402" s="1" t="s">
        <v>4449</v>
      </c>
      <c r="AD2402">
        <v>1134284.3199999998</v>
      </c>
      <c r="AG2402" s="1" t="s">
        <v>2399</v>
      </c>
      <c r="AH2402">
        <v>701683.93346666649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>
        <v>0.77811673196980236</v>
      </c>
      <c r="AS2402" s="1" t="s">
        <v>2399</v>
      </c>
      <c r="AT2402">
        <v>7.781167319698024E-4</v>
      </c>
      <c r="AU2402" s="1" t="s">
        <v>2399</v>
      </c>
      <c r="AV2402">
        <v>2915.9999999999995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>
        <v>862.92638095237942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>
        <v>3020.2423333333281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>
        <v>16979.757666666672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>
        <v>705876.35683867929</v>
      </c>
      <c r="AC2403" s="1" t="s">
        <v>4450</v>
      </c>
      <c r="AD2403">
        <v>1078913.4857142856</v>
      </c>
      <c r="AG2403" s="1" t="s">
        <v>2400</v>
      </c>
      <c r="AH2403">
        <v>711683.93346666649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>
        <v>0.73228626466169033</v>
      </c>
      <c r="AS2403" s="1" t="s">
        <v>2400</v>
      </c>
      <c r="AT2403">
        <v>7.3228626466169031E-4</v>
      </c>
      <c r="AU2403" s="1" t="s">
        <v>2400</v>
      </c>
      <c r="AV2403">
        <v>2915.9999999999995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>
        <v>838.13238095237978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>
        <v>2933.4633333333295</v>
      </c>
      <c r="Q2404" s="1" t="s">
        <v>2401</v>
      </c>
      <c r="R2404" t="s">
        <v>8670</v>
      </c>
      <c r="S2404" s="1" t="s">
        <v>2401</v>
      </c>
      <c r="T2404">
        <v>10000</v>
      </c>
      <c r="U2404" s="1" t="s">
        <v>2401</v>
      </c>
      <c r="V2404">
        <v>17066.53666666667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516890.57001203782</v>
      </c>
      <c r="AC2404" s="1" t="s">
        <v>4451</v>
      </c>
      <c r="AD2404">
        <v>1191238.577142857</v>
      </c>
      <c r="AG2404" s="1" t="s">
        <v>2401</v>
      </c>
      <c r="AH2404">
        <v>721683.93346666649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0.74380935017603911</v>
      </c>
      <c r="AS2404" s="1" t="s">
        <v>2401</v>
      </c>
      <c r="AT2404">
        <v>7.4380935017603911E-4</v>
      </c>
      <c r="AU2404" s="1" t="s">
        <v>2401</v>
      </c>
      <c r="AV2404">
        <v>2915.9999999999995</v>
      </c>
      <c r="AW2404" s="1" t="s">
        <v>2401</v>
      </c>
      <c r="AX2404" t="s">
        <v>8670</v>
      </c>
    </row>
    <row r="2405" spans="1:50" x14ac:dyDescent="0.3">
      <c r="A2405" s="1" t="s">
        <v>2402</v>
      </c>
      <c r="B2405">
        <v>826.08958095238006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>
        <v>2891.3135333333303</v>
      </c>
      <c r="Q2405" s="1" t="s">
        <v>2402</v>
      </c>
      <c r="R2405" t="s">
        <v>8670</v>
      </c>
      <c r="S2405" s="1" t="s">
        <v>2402</v>
      </c>
      <c r="T2405">
        <v>9900</v>
      </c>
      <c r="U2405" s="1" t="s">
        <v>2402</v>
      </c>
      <c r="V2405">
        <v>17108.68646666667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539264.5962811358</v>
      </c>
      <c r="AC2405" s="1" t="s">
        <v>4452</v>
      </c>
      <c r="AD2405">
        <v>1145658.1314285714</v>
      </c>
      <c r="AG2405" s="1" t="s">
        <v>2402</v>
      </c>
      <c r="AH2405">
        <v>731783.93346666649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0.73218829997759749</v>
      </c>
      <c r="AS2405" s="1" t="s">
        <v>2402</v>
      </c>
      <c r="AT2405">
        <v>7.3218829997759749E-4</v>
      </c>
      <c r="AU2405" s="1" t="s">
        <v>2402</v>
      </c>
      <c r="AV2405">
        <v>2915.9999999999995</v>
      </c>
      <c r="AW2405" s="1" t="s">
        <v>2402</v>
      </c>
      <c r="AX2405" t="s">
        <v>8670</v>
      </c>
    </row>
    <row r="2406" spans="1:50" x14ac:dyDescent="0.3">
      <c r="A2406" s="1" t="s">
        <v>2403</v>
      </c>
      <c r="B2406">
        <v>817.11651428571349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>
        <v>2859.9077999999972</v>
      </c>
      <c r="Q2406" s="1" t="s">
        <v>2403</v>
      </c>
      <c r="R2406" t="s">
        <v>8670</v>
      </c>
      <c r="S2406" s="1" t="s">
        <v>2403</v>
      </c>
      <c r="T2406">
        <v>9800</v>
      </c>
      <c r="U2406" s="1" t="s">
        <v>2403</v>
      </c>
      <c r="V2406">
        <v>17140.092200000003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496818.8173442696</v>
      </c>
      <c r="AC2406" s="1" t="s">
        <v>4453</v>
      </c>
      <c r="AD2406">
        <v>992812.23999999987</v>
      </c>
      <c r="AG2406" s="1" t="s">
        <v>2403</v>
      </c>
      <c r="AH2406">
        <v>741983.93346666649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0.67638896576027974</v>
      </c>
      <c r="AS2406" s="1" t="s">
        <v>2403</v>
      </c>
      <c r="AT2406">
        <v>6.7638896576027979E-4</v>
      </c>
      <c r="AU2406" s="1" t="s">
        <v>2403</v>
      </c>
      <c r="AV2406">
        <v>2915.9999999999995</v>
      </c>
      <c r="AW2406" s="1" t="s">
        <v>2403</v>
      </c>
      <c r="AX2406" t="s">
        <v>8670</v>
      </c>
    </row>
    <row r="2407" spans="1:50" x14ac:dyDescent="0.3">
      <c r="A2407" s="1" t="s">
        <v>2404</v>
      </c>
      <c r="B2407">
        <v>824.43664761904802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>
        <v>2885.5282666666681</v>
      </c>
      <c r="Q2407" s="1" t="s">
        <v>2404</v>
      </c>
      <c r="R2407" t="s">
        <v>8670</v>
      </c>
      <c r="S2407" s="1" t="s">
        <v>2404</v>
      </c>
      <c r="T2407">
        <v>9600</v>
      </c>
      <c r="U2407" s="1" t="s">
        <v>2404</v>
      </c>
      <c r="V2407">
        <v>17114.471733333332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397779.45084805379</v>
      </c>
      <c r="AC2407" s="1" t="s">
        <v>4454</v>
      </c>
      <c r="AD2407">
        <v>893991.52571428567</v>
      </c>
      <c r="AG2407" s="1" t="s">
        <v>2404</v>
      </c>
      <c r="AH2407">
        <v>752383.93346666649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0.72185849465598628</v>
      </c>
      <c r="AS2407" s="1" t="s">
        <v>2404</v>
      </c>
      <c r="AT2407">
        <v>7.2185849465598634E-4</v>
      </c>
      <c r="AU2407" s="1" t="s">
        <v>2404</v>
      </c>
      <c r="AV2407">
        <v>2915.9999999999995</v>
      </c>
      <c r="AW2407" s="1" t="s">
        <v>2404</v>
      </c>
      <c r="AX2407" t="s">
        <v>8670</v>
      </c>
    </row>
    <row r="2408" spans="1:50" x14ac:dyDescent="0.3">
      <c r="A2408" s="1" t="s">
        <v>2405</v>
      </c>
      <c r="B2408">
        <v>1080.4051809523812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>
        <v>3781.4181333333345</v>
      </c>
      <c r="Q2408" s="1" t="s">
        <v>2405</v>
      </c>
      <c r="R2408" t="s">
        <v>8670</v>
      </c>
      <c r="S2408" s="1" t="s">
        <v>2405</v>
      </c>
      <c r="T2408">
        <v>9300</v>
      </c>
      <c r="U2408" s="1" t="s">
        <v>2405</v>
      </c>
      <c r="V2408">
        <v>16218.581866666666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543983.94728131848</v>
      </c>
      <c r="AC2408" s="1" t="s">
        <v>4455</v>
      </c>
      <c r="AD2408">
        <v>1173876.3428571427</v>
      </c>
      <c r="AG2408" s="1" t="s">
        <v>2405</v>
      </c>
      <c r="AH2408">
        <v>763083.93346666649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0.8489012013760886</v>
      </c>
      <c r="AS2408" s="1" t="s">
        <v>2405</v>
      </c>
      <c r="AT2408">
        <v>8.4890120137608865E-4</v>
      </c>
      <c r="AU2408" s="1" t="s">
        <v>2405</v>
      </c>
      <c r="AV2408">
        <v>2915.9999999999995</v>
      </c>
      <c r="AW2408" s="1" t="s">
        <v>2405</v>
      </c>
      <c r="AX2408" t="s">
        <v>8670</v>
      </c>
    </row>
    <row r="2409" spans="1:50" x14ac:dyDescent="0.3">
      <c r="A2409" s="1" t="s">
        <v>2406</v>
      </c>
      <c r="B2409">
        <v>1351.4862476190469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>
        <v>4730.2018666666645</v>
      </c>
      <c r="Q2409" s="1" t="s">
        <v>2406</v>
      </c>
      <c r="R2409" t="s">
        <v>8670</v>
      </c>
      <c r="S2409" s="1" t="s">
        <v>2406</v>
      </c>
      <c r="T2409">
        <v>9000</v>
      </c>
      <c r="U2409" s="1" t="s">
        <v>2406</v>
      </c>
      <c r="V2409">
        <v>15269.798133333335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574608.72724863922</v>
      </c>
      <c r="AC2409" s="1" t="s">
        <v>4457</v>
      </c>
      <c r="AD2409">
        <v>1358873.8114285714</v>
      </c>
      <c r="AG2409" s="1" t="s">
        <v>2406</v>
      </c>
      <c r="AH2409">
        <v>774083.93346666649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0.94483184073644688</v>
      </c>
      <c r="AS2409" s="1" t="s">
        <v>2406</v>
      </c>
      <c r="AT2409">
        <v>9.4483184073644686E-4</v>
      </c>
      <c r="AU2409" s="1" t="s">
        <v>2406</v>
      </c>
      <c r="AV2409">
        <v>2915.9999999999995</v>
      </c>
      <c r="AW2409" s="1" t="s">
        <v>2406</v>
      </c>
      <c r="AX2409" t="s">
        <v>8670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 t="s">
        <v>8670</v>
      </c>
      <c r="S2410" s="1" t="s">
        <v>2407</v>
      </c>
      <c r="T2410">
        <v>8500</v>
      </c>
      <c r="U2410" s="1" t="s">
        <v>2407</v>
      </c>
      <c r="V2410">
        <v>14873.094133333334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>
        <v>315958.38317999995</v>
      </c>
      <c r="AC2410" s="1" t="s">
        <v>4459</v>
      </c>
      <c r="AD2410">
        <v>1340652.3771428571</v>
      </c>
      <c r="AG2410" s="1" t="s">
        <v>2407</v>
      </c>
      <c r="AH2410">
        <v>780457.0275999998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>
        <v>0.72833930804766811</v>
      </c>
      <c r="AS2410" s="1" t="s">
        <v>2407</v>
      </c>
      <c r="AT2410">
        <v>7.2833930804766815E-4</v>
      </c>
      <c r="AU2410" s="1" t="s">
        <v>2407</v>
      </c>
      <c r="AV2410">
        <v>2915.9999999999995</v>
      </c>
      <c r="AW2410" s="1" t="s">
        <v>2407</v>
      </c>
      <c r="AX2410" t="s">
        <v>8670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 t="s">
        <v>8670</v>
      </c>
      <c r="Q2411" s="1" t="s">
        <v>2408</v>
      </c>
      <c r="R2411" t="s">
        <v>8670</v>
      </c>
      <c r="S2411" s="1" t="s">
        <v>2408</v>
      </c>
      <c r="T2411">
        <v>8000</v>
      </c>
      <c r="U2411" s="1" t="s">
        <v>2408</v>
      </c>
      <c r="V2411">
        <v>14468.125466666668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311195.50250399997</v>
      </c>
      <c r="AC2411" s="1" t="s">
        <v>4460</v>
      </c>
      <c r="AD2411">
        <v>1367462.9428571428</v>
      </c>
      <c r="AG2411" s="1" t="s">
        <v>2408</v>
      </c>
      <c r="AH2411">
        <v>786925.15306666645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0.71758813665290899</v>
      </c>
      <c r="AS2411" s="1" t="s">
        <v>2408</v>
      </c>
      <c r="AT2411">
        <v>7.1758813665290906E-4</v>
      </c>
      <c r="AU2411" s="1" t="s">
        <v>2408</v>
      </c>
      <c r="AV2411">
        <v>2915.9999999999995</v>
      </c>
      <c r="AW2411" s="1" t="s">
        <v>2408</v>
      </c>
      <c r="AX2411" t="s">
        <v>8670</v>
      </c>
    </row>
    <row r="2412" spans="1:50" x14ac:dyDescent="0.3">
      <c r="A2412" s="1" t="s">
        <v>2409</v>
      </c>
      <c r="B2412" t="s">
        <v>8670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 t="s">
        <v>8670</v>
      </c>
      <c r="Q2412" s="1" t="s">
        <v>2409</v>
      </c>
      <c r="R2412" t="s">
        <v>8670</v>
      </c>
      <c r="S2412" s="1" t="s">
        <v>2409</v>
      </c>
      <c r="T2412">
        <v>8000</v>
      </c>
      <c r="U2412" s="1" t="s">
        <v>2409</v>
      </c>
      <c r="V2412">
        <v>14103.653666666669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252968.45000399995</v>
      </c>
      <c r="AC2412" s="1" t="s">
        <v>4461</v>
      </c>
      <c r="AD2412">
        <v>1172295.3599999999</v>
      </c>
      <c r="AG2412" s="1" t="s">
        <v>2409</v>
      </c>
      <c r="AH2412">
        <v>793028.80673333316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0.67811207872787038</v>
      </c>
      <c r="AS2412" s="1" t="s">
        <v>2409</v>
      </c>
      <c r="AT2412">
        <v>6.7811207872787039E-4</v>
      </c>
      <c r="AU2412" s="1" t="s">
        <v>2409</v>
      </c>
      <c r="AV2412">
        <v>2915.9999999999995</v>
      </c>
      <c r="AW2412" s="1" t="s">
        <v>2409</v>
      </c>
      <c r="AX2412" t="s">
        <v>8670</v>
      </c>
    </row>
    <row r="2413" spans="1:50" x14ac:dyDescent="0.3">
      <c r="A2413" s="1" t="s">
        <v>2410</v>
      </c>
      <c r="B2413">
        <v>1774.4010476190465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>
        <v>6210.4036666666634</v>
      </c>
      <c r="Q2413" s="1" t="s">
        <v>2410</v>
      </c>
      <c r="R2413" t="s">
        <v>8670</v>
      </c>
      <c r="S2413" s="1" t="s">
        <v>2410</v>
      </c>
      <c r="T2413">
        <v>8000</v>
      </c>
      <c r="U2413" s="1" t="s">
        <v>2410</v>
      </c>
      <c r="V2413">
        <v>13789.596333333337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427661.53681264294</v>
      </c>
      <c r="AC2413" s="1" t="s">
        <v>4462</v>
      </c>
      <c r="AD2413">
        <v>1105098.7885714285</v>
      </c>
      <c r="AG2413" s="1" t="s">
        <v>2410</v>
      </c>
      <c r="AH2413">
        <v>805028.80673333316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0.9246457276230301</v>
      </c>
      <c r="AS2413" s="1" t="s">
        <v>2410</v>
      </c>
      <c r="AT2413">
        <v>9.2464572762303017E-4</v>
      </c>
      <c r="AU2413" s="1" t="s">
        <v>2410</v>
      </c>
      <c r="AV2413">
        <v>2915.9999999999995</v>
      </c>
      <c r="AW2413" s="1" t="s">
        <v>2410</v>
      </c>
      <c r="AX2413" t="s">
        <v>8670</v>
      </c>
    </row>
    <row r="2414" spans="1:50" x14ac:dyDescent="0.3">
      <c r="A2414" s="1" t="s">
        <v>2411</v>
      </c>
      <c r="B2414">
        <v>1845.9494476190473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>
        <v>6460.8230666666659</v>
      </c>
      <c r="Q2414" s="1" t="s">
        <v>2411</v>
      </c>
      <c r="R2414" t="s">
        <v>8670</v>
      </c>
      <c r="S2414" s="1" t="s">
        <v>2411</v>
      </c>
      <c r="T2414">
        <v>8000</v>
      </c>
      <c r="U2414" s="1" t="s">
        <v>2411</v>
      </c>
      <c r="V2414">
        <v>13539.176933333334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460137.13693399297</v>
      </c>
      <c r="AC2414" s="1" t="s">
        <v>4463</v>
      </c>
      <c r="AD2414">
        <v>908059.86857142847</v>
      </c>
      <c r="AG2414" s="1" t="s">
        <v>2411</v>
      </c>
      <c r="AH2414">
        <v>817028.80673333316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0.93934030470928787</v>
      </c>
      <c r="AS2414" s="1" t="s">
        <v>2411</v>
      </c>
      <c r="AT2414">
        <v>9.3934030470928785E-4</v>
      </c>
      <c r="AU2414" s="1" t="s">
        <v>2411</v>
      </c>
      <c r="AV2414">
        <v>2915.9999999999995</v>
      </c>
      <c r="AW2414" s="1" t="s">
        <v>2411</v>
      </c>
      <c r="AX2414" t="s">
        <v>8670</v>
      </c>
    </row>
    <row r="2415" spans="1:50" x14ac:dyDescent="0.3">
      <c r="A2415" s="1" t="s">
        <v>2412</v>
      </c>
      <c r="B2415">
        <v>1892.9399809523809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>
        <v>6625.2899333333335</v>
      </c>
      <c r="Q2415" s="1" t="s">
        <v>2412</v>
      </c>
      <c r="R2415" t="s">
        <v>8670</v>
      </c>
      <c r="S2415" s="1" t="s">
        <v>2412</v>
      </c>
      <c r="T2415">
        <v>8000</v>
      </c>
      <c r="U2415" s="1" t="s">
        <v>2412</v>
      </c>
      <c r="V2415">
        <v>13374.710066666667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424837.44467955118</v>
      </c>
      <c r="AC2415" s="1" t="s">
        <v>4464</v>
      </c>
      <c r="AD2415">
        <v>1025313.8971428571</v>
      </c>
      <c r="AG2415" s="1" t="s">
        <v>2412</v>
      </c>
      <c r="AH2415">
        <v>829028.80673333316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1.0019717578174387</v>
      </c>
      <c r="AS2415" s="1" t="s">
        <v>2412</v>
      </c>
      <c r="AT2415">
        <v>1.0019717578174387E-3</v>
      </c>
      <c r="AU2415" s="1" t="s">
        <v>2412</v>
      </c>
      <c r="AV2415">
        <v>2915.9999999999995</v>
      </c>
      <c r="AW2415" s="1" t="s">
        <v>2412</v>
      </c>
      <c r="AX2415" t="s">
        <v>8670</v>
      </c>
    </row>
    <row r="2416" spans="1:50" x14ac:dyDescent="0.3">
      <c r="A2416" s="1" t="s">
        <v>2413</v>
      </c>
      <c r="B2416">
        <v>1917.2617142857134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>
        <v>6710.4159999999974</v>
      </c>
      <c r="Q2416" s="1" t="s">
        <v>2413</v>
      </c>
      <c r="R2416" t="s">
        <v>8670</v>
      </c>
      <c r="S2416" s="1" t="s">
        <v>2413</v>
      </c>
      <c r="T2416">
        <v>8000</v>
      </c>
      <c r="U2416" s="1" t="s">
        <v>2413</v>
      </c>
      <c r="V2416">
        <v>13289.584000000003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381790.10165200452</v>
      </c>
      <c r="AC2416" s="1" t="s">
        <v>4465</v>
      </c>
      <c r="AD2416">
        <v>1084933.5599999998</v>
      </c>
      <c r="AG2416" s="1" t="s">
        <v>2413</v>
      </c>
      <c r="AH2416">
        <v>841028.80673333316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0.95221787697464366</v>
      </c>
      <c r="AS2416" s="1" t="s">
        <v>2413</v>
      </c>
      <c r="AT2416">
        <v>9.5221787697464372E-4</v>
      </c>
      <c r="AU2416" s="1" t="s">
        <v>2413</v>
      </c>
      <c r="AV2416">
        <v>2915.9999999999995</v>
      </c>
      <c r="AW2416" s="1" t="s">
        <v>2413</v>
      </c>
      <c r="AX2416" t="s">
        <v>8670</v>
      </c>
    </row>
    <row r="2417" spans="1:50" x14ac:dyDescent="0.3">
      <c r="A2417" s="1" t="s">
        <v>2414</v>
      </c>
      <c r="B2417">
        <v>1917.497847619047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>
        <v>6711.2424666666648</v>
      </c>
      <c r="Q2417" s="1" t="s">
        <v>2414</v>
      </c>
      <c r="R2417" t="s">
        <v>8670</v>
      </c>
      <c r="S2417" s="1" t="s">
        <v>2414</v>
      </c>
      <c r="T2417">
        <v>8100.0000000000009</v>
      </c>
      <c r="U2417" s="1" t="s">
        <v>2414</v>
      </c>
      <c r="V2417">
        <v>13288.757533333335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516653.024780304</v>
      </c>
      <c r="AC2417" s="1" t="s">
        <v>4466</v>
      </c>
      <c r="AD2417">
        <v>865162.09142857138</v>
      </c>
      <c r="AG2417" s="1" t="s">
        <v>2414</v>
      </c>
      <c r="AH2417">
        <v>852928.80673333316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1.0008471109265977</v>
      </c>
      <c r="AS2417" s="1" t="s">
        <v>2414</v>
      </c>
      <c r="AT2417">
        <v>1.0008471109265978E-3</v>
      </c>
      <c r="AU2417" s="1" t="s">
        <v>2414</v>
      </c>
      <c r="AV2417">
        <v>2915.9999999999995</v>
      </c>
      <c r="AW2417" s="1" t="s">
        <v>2414</v>
      </c>
      <c r="AX2417" t="s">
        <v>8670</v>
      </c>
    </row>
    <row r="2418" spans="1:50" x14ac:dyDescent="0.3">
      <c r="A2418" s="1" t="s">
        <v>2415</v>
      </c>
      <c r="B2418">
        <v>1887.981180952379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>
        <v>6607.9341333333268</v>
      </c>
      <c r="Q2418" s="1" t="s">
        <v>2415</v>
      </c>
      <c r="R2418" t="s">
        <v>8670</v>
      </c>
      <c r="S2418" s="1" t="s">
        <v>2415</v>
      </c>
      <c r="T2418">
        <v>8500</v>
      </c>
      <c r="U2418" s="1" t="s">
        <v>2415</v>
      </c>
      <c r="V2418">
        <v>13392.065866666673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512921.01784649247</v>
      </c>
      <c r="AC2418" s="1" t="s">
        <v>4467</v>
      </c>
      <c r="AD2418">
        <v>868812.08</v>
      </c>
      <c r="AG2418" s="1" t="s">
        <v>2415</v>
      </c>
      <c r="AH2418">
        <v>864428.80673333316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0.96791857934313086</v>
      </c>
      <c r="AS2418" s="1" t="s">
        <v>2415</v>
      </c>
      <c r="AT2418">
        <v>9.6791857934313088E-4</v>
      </c>
      <c r="AU2418" s="1" t="s">
        <v>2415</v>
      </c>
      <c r="AV2418">
        <v>2915.9999999999995</v>
      </c>
      <c r="AW2418" s="1" t="s">
        <v>2415</v>
      </c>
      <c r="AX2418" t="s">
        <v>8670</v>
      </c>
    </row>
    <row r="2419" spans="1:50" x14ac:dyDescent="0.3">
      <c r="A2419" s="1" t="s">
        <v>2416</v>
      </c>
      <c r="B2419" t="s">
        <v>8670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 t="s">
        <v>8670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>
        <v>13656.535200000004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241378.91297999996</v>
      </c>
      <c r="AC2419" s="1" t="s">
        <v>4468</v>
      </c>
      <c r="AD2419">
        <v>860798.94857142842</v>
      </c>
      <c r="AG2419" s="1" t="s">
        <v>2416</v>
      </c>
      <c r="AH2419">
        <v>869285.3419333332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0.67872148162495793</v>
      </c>
      <c r="AS2419" s="1" t="s">
        <v>2416</v>
      </c>
      <c r="AT2419">
        <v>6.7872148162495798E-4</v>
      </c>
      <c r="AU2419" s="1" t="s">
        <v>2416</v>
      </c>
      <c r="AV2419">
        <v>2915.9999999999995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 t="s">
        <v>8670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 t="s">
        <v>8670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>
        <v>14420.190399999999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261767.75410799996</v>
      </c>
      <c r="AC2420" s="1" t="s">
        <v>4469</v>
      </c>
      <c r="AD2420">
        <v>652547.08571428561</v>
      </c>
      <c r="AG2420" s="1" t="s">
        <v>2417</v>
      </c>
      <c r="AH2420">
        <v>874705.53233333316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0.72501783199369663</v>
      </c>
      <c r="AS2420" s="1" t="s">
        <v>2417</v>
      </c>
      <c r="AT2420">
        <v>7.2501783199369659E-4</v>
      </c>
      <c r="AU2420" s="1" t="s">
        <v>2417</v>
      </c>
      <c r="AV2420">
        <v>2915.9999999999995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 t="s">
        <v>8670</v>
      </c>
      <c r="Q2421" s="1" t="s">
        <v>2418</v>
      </c>
      <c r="R2421" t="s">
        <v>8670</v>
      </c>
      <c r="S2421" s="1" t="s">
        <v>2418</v>
      </c>
      <c r="T2421">
        <v>9300</v>
      </c>
      <c r="U2421" s="1" t="s">
        <v>2418</v>
      </c>
      <c r="V2421">
        <v>15201.201400000004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272807.826336</v>
      </c>
      <c r="AC2421" s="1" t="s">
        <v>4470</v>
      </c>
      <c r="AD2421">
        <v>997958.46285714279</v>
      </c>
      <c r="AG2421" s="1" t="s">
        <v>2418</v>
      </c>
      <c r="AH2421">
        <v>880606.73373333318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0.71400228476514216</v>
      </c>
      <c r="AS2421" s="1" t="s">
        <v>2418</v>
      </c>
      <c r="AT2421">
        <v>7.1400228476514217E-4</v>
      </c>
      <c r="AU2421" s="1" t="s">
        <v>2418</v>
      </c>
      <c r="AV2421">
        <v>2915.9999999999995</v>
      </c>
      <c r="AW2421" s="1" t="s">
        <v>2418</v>
      </c>
      <c r="AX2421" t="s">
        <v>8670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 t="s">
        <v>8670</v>
      </c>
      <c r="Q2422" s="1" t="s">
        <v>2419</v>
      </c>
      <c r="R2422" t="s">
        <v>8670</v>
      </c>
      <c r="S2422" s="1" t="s">
        <v>2419</v>
      </c>
      <c r="T2422">
        <v>9500</v>
      </c>
      <c r="U2422" s="1" t="s">
        <v>2419</v>
      </c>
      <c r="V2422">
        <v>15545.838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275230.60534799995</v>
      </c>
      <c r="AC2422" s="1" t="s">
        <v>4471</v>
      </c>
      <c r="AD2422">
        <v>68981.872999999992</v>
      </c>
      <c r="AG2422" s="1" t="s">
        <v>2419</v>
      </c>
      <c r="AH2422">
        <v>886652.57173333317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0.73843603572602101</v>
      </c>
      <c r="AS2422" s="1" t="s">
        <v>2419</v>
      </c>
      <c r="AT2422">
        <v>7.3843603572602108E-4</v>
      </c>
      <c r="AU2422" s="1" t="s">
        <v>2419</v>
      </c>
      <c r="AV2422">
        <v>2915.9999999999995</v>
      </c>
      <c r="AW2422" s="1" t="s">
        <v>2419</v>
      </c>
      <c r="AX2422" t="s">
        <v>8670</v>
      </c>
    </row>
    <row r="2423" spans="1:50" x14ac:dyDescent="0.3">
      <c r="A2423" s="1" t="s">
        <v>2420</v>
      </c>
      <c r="B2423" t="s">
        <v>8670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 t="s">
        <v>8670</v>
      </c>
      <c r="Q2423" s="1" t="s">
        <v>2420</v>
      </c>
      <c r="R2423" t="s">
        <v>8670</v>
      </c>
      <c r="S2423" s="1" t="s">
        <v>2420</v>
      </c>
      <c r="T2423">
        <v>9700</v>
      </c>
      <c r="U2423" s="1" t="s">
        <v>2420</v>
      </c>
      <c r="V2423">
        <v>15923.533266666671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293629.24439999997</v>
      </c>
      <c r="AC2423" s="1" t="s">
        <v>4472</v>
      </c>
      <c r="AD2423">
        <v>351274.19428571424</v>
      </c>
      <c r="AG2423" s="1" t="s">
        <v>2420</v>
      </c>
      <c r="AH2423">
        <v>892876.10499999986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0.6916225420238783</v>
      </c>
      <c r="AS2423" s="1" t="s">
        <v>2420</v>
      </c>
      <c r="AT2423">
        <v>6.9162254202387828E-4</v>
      </c>
      <c r="AU2423" s="1" t="s">
        <v>2420</v>
      </c>
      <c r="AV2423">
        <v>2915.9999999999995</v>
      </c>
      <c r="AW2423" s="1" t="s">
        <v>2420</v>
      </c>
      <c r="AX2423" t="s">
        <v>8670</v>
      </c>
    </row>
    <row r="2424" spans="1:50" x14ac:dyDescent="0.3">
      <c r="A2424" s="1" t="s">
        <v>2421</v>
      </c>
      <c r="B2424">
        <v>1093.3925142857136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>
        <v>3826.8737999999976</v>
      </c>
      <c r="Q2424" s="1" t="s">
        <v>2421</v>
      </c>
      <c r="R2424" t="s">
        <v>8670</v>
      </c>
      <c r="S2424" s="1" t="s">
        <v>2421</v>
      </c>
      <c r="T2424">
        <v>9800</v>
      </c>
      <c r="U2424" s="1" t="s">
        <v>2421</v>
      </c>
      <c r="V2424">
        <v>16173.126200000002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387347.96410130977</v>
      </c>
      <c r="AC2424" s="1" t="s">
        <v>4473</v>
      </c>
      <c r="AD2424">
        <v>304362.39999999997</v>
      </c>
      <c r="AG2424" s="1" t="s">
        <v>2421</v>
      </c>
      <c r="AH2424">
        <v>903076.10499999986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0.85687047942675099</v>
      </c>
      <c r="AS2424" s="1" t="s">
        <v>2421</v>
      </c>
      <c r="AT2424">
        <v>8.5687047942675104E-4</v>
      </c>
      <c r="AU2424" s="1" t="s">
        <v>2421</v>
      </c>
      <c r="AV2424">
        <v>2915.9999999999995</v>
      </c>
      <c r="AW2424" s="1" t="s">
        <v>2421</v>
      </c>
      <c r="AX2424" t="s">
        <v>8670</v>
      </c>
    </row>
    <row r="2425" spans="1:50" x14ac:dyDescent="0.3">
      <c r="A2425" s="1" t="s">
        <v>2422</v>
      </c>
      <c r="B2425">
        <v>1019.4827809523797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>
        <v>3568.1897333333291</v>
      </c>
      <c r="Q2425" s="1" t="s">
        <v>2422</v>
      </c>
      <c r="R2425" t="s">
        <v>8670</v>
      </c>
      <c r="S2425" s="1" t="s">
        <v>2422</v>
      </c>
      <c r="T2425">
        <v>9900</v>
      </c>
      <c r="U2425" s="1" t="s">
        <v>2422</v>
      </c>
      <c r="V2425">
        <v>16431.810266666671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331627.35660038819</v>
      </c>
      <c r="AC2425" s="1" t="s">
        <v>4474</v>
      </c>
      <c r="AD2425">
        <v>524901.69142857136</v>
      </c>
      <c r="AG2425" s="1" t="s">
        <v>2422</v>
      </c>
      <c r="AH2425">
        <v>913176.10499999986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0.82978083523058954</v>
      </c>
      <c r="AS2425" s="1" t="s">
        <v>2422</v>
      </c>
      <c r="AT2425">
        <v>8.2978083523058957E-4</v>
      </c>
      <c r="AU2425" s="1" t="s">
        <v>2422</v>
      </c>
      <c r="AV2425">
        <v>2915.9999999999995</v>
      </c>
      <c r="AW2425" s="1" t="s">
        <v>2422</v>
      </c>
      <c r="AX2425" t="s">
        <v>8670</v>
      </c>
    </row>
    <row r="2426" spans="1:50" x14ac:dyDescent="0.3">
      <c r="A2426" s="1" t="s">
        <v>2423</v>
      </c>
      <c r="B2426">
        <v>948.406647619046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>
        <v>3319.4232666666612</v>
      </c>
      <c r="Q2426" s="1" t="s">
        <v>2423</v>
      </c>
      <c r="R2426" t="s">
        <v>8670</v>
      </c>
      <c r="S2426" s="1" t="s">
        <v>2423</v>
      </c>
      <c r="T2426">
        <v>10000</v>
      </c>
      <c r="U2426" s="1" t="s">
        <v>2423</v>
      </c>
      <c r="V2426">
        <v>16680.576733333339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522470.59591054107</v>
      </c>
      <c r="AC2426" s="1" t="s">
        <v>4475</v>
      </c>
      <c r="AD2426">
        <v>774059.01142857142</v>
      </c>
      <c r="AG2426" s="1" t="s">
        <v>2423</v>
      </c>
      <c r="AH2426">
        <v>923176.10499999986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0.7359562631207035</v>
      </c>
      <c r="AS2426" s="1" t="s">
        <v>2423</v>
      </c>
      <c r="AT2426">
        <v>7.3595626312070357E-4</v>
      </c>
      <c r="AU2426" s="1" t="s">
        <v>2423</v>
      </c>
      <c r="AV2426">
        <v>2915.9999999999995</v>
      </c>
      <c r="AW2426" s="1" t="s">
        <v>2423</v>
      </c>
      <c r="AX2426" t="s">
        <v>8670</v>
      </c>
    </row>
    <row r="2427" spans="1:50" x14ac:dyDescent="0.3">
      <c r="A2427" s="1" t="s">
        <v>2424</v>
      </c>
      <c r="B2427">
        <v>911.09758095237953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>
        <v>3188.8415333333287</v>
      </c>
      <c r="Q2427" s="1" t="s">
        <v>2424</v>
      </c>
      <c r="R2427" t="s">
        <v>8670</v>
      </c>
      <c r="S2427" s="1" t="s">
        <v>2424</v>
      </c>
      <c r="T2427">
        <v>10000</v>
      </c>
      <c r="U2427" s="1" t="s">
        <v>2424</v>
      </c>
      <c r="V2427">
        <v>16811.158466666671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458555.99695343449</v>
      </c>
      <c r="AC2427" s="1" t="s">
        <v>4476</v>
      </c>
      <c r="AD2427">
        <v>852972.937142857</v>
      </c>
      <c r="AG2427" s="1" t="s">
        <v>2424</v>
      </c>
      <c r="AH2427">
        <v>933176.10499999986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0.72632357147113713</v>
      </c>
      <c r="AS2427" s="1" t="s">
        <v>2424</v>
      </c>
      <c r="AT2427">
        <v>7.2632357147113719E-4</v>
      </c>
      <c r="AU2427" s="1" t="s">
        <v>2424</v>
      </c>
      <c r="AV2427">
        <v>2915.9999999999995</v>
      </c>
      <c r="AW2427" s="1" t="s">
        <v>2424</v>
      </c>
      <c r="AX2427" t="s">
        <v>8670</v>
      </c>
    </row>
    <row r="2428" spans="1:50" x14ac:dyDescent="0.3">
      <c r="A2428" s="1" t="s">
        <v>2425</v>
      </c>
      <c r="B2428">
        <v>879.4557142857135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>
        <v>3078.0949999999975</v>
      </c>
      <c r="Q2428" s="1" t="s">
        <v>2425</v>
      </c>
      <c r="R2428" t="s">
        <v>8670</v>
      </c>
      <c r="S2428" s="1" t="s">
        <v>2425</v>
      </c>
      <c r="T2428">
        <v>10000</v>
      </c>
      <c r="U2428" s="1" t="s">
        <v>2425</v>
      </c>
      <c r="V2428">
        <v>16921.905000000002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420015.42261875415</v>
      </c>
      <c r="AC2428" s="1" t="s">
        <v>4477</v>
      </c>
      <c r="AD2428">
        <v>908415.35428571422</v>
      </c>
      <c r="AG2428" s="1" t="s">
        <v>2425</v>
      </c>
      <c r="AH2428">
        <v>943176.10499999986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0.73438425270038832</v>
      </c>
      <c r="AS2428" s="1" t="s">
        <v>2425</v>
      </c>
      <c r="AT2428">
        <v>7.3438425270038832E-4</v>
      </c>
      <c r="AU2428" s="1" t="s">
        <v>2425</v>
      </c>
      <c r="AV2428">
        <v>2915.9999999999995</v>
      </c>
      <c r="AW2428" s="1" t="s">
        <v>2425</v>
      </c>
      <c r="AX2428" t="s">
        <v>8670</v>
      </c>
    </row>
    <row r="2429" spans="1:50" x14ac:dyDescent="0.3">
      <c r="A2429" s="1" t="s">
        <v>2426</v>
      </c>
      <c r="B2429">
        <v>846.63318095238037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>
        <v>2963.2161333333315</v>
      </c>
      <c r="Q2429" s="1" t="s">
        <v>2426</v>
      </c>
      <c r="R2429" t="s">
        <v>8670</v>
      </c>
      <c r="S2429" s="1" t="s">
        <v>2426</v>
      </c>
      <c r="T2429">
        <v>9900</v>
      </c>
      <c r="U2429" s="1" t="s">
        <v>2426</v>
      </c>
      <c r="V2429">
        <v>17036.783866666668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385322.86586407339</v>
      </c>
      <c r="AC2429" s="1" t="s">
        <v>4478</v>
      </c>
      <c r="AD2429">
        <v>783558.34857142856</v>
      </c>
      <c r="AG2429" s="1" t="s">
        <v>2426</v>
      </c>
      <c r="AH2429">
        <v>953276.10499999986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0.64915362377342378</v>
      </c>
      <c r="AS2429" s="1" t="s">
        <v>2426</v>
      </c>
      <c r="AT2429">
        <v>6.4915362377342383E-4</v>
      </c>
      <c r="AU2429" s="1" t="s">
        <v>2426</v>
      </c>
      <c r="AV2429">
        <v>2915.9999999999995</v>
      </c>
      <c r="AW2429" s="1" t="s">
        <v>2426</v>
      </c>
      <c r="AX2429" t="s">
        <v>8670</v>
      </c>
    </row>
    <row r="2430" spans="1:50" x14ac:dyDescent="0.3">
      <c r="A2430" s="1" t="s">
        <v>2427</v>
      </c>
      <c r="B2430">
        <v>816.17198095238041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>
        <v>2856.6019333333315</v>
      </c>
      <c r="Q2430" s="1" t="s">
        <v>2427</v>
      </c>
      <c r="R2430" t="s">
        <v>8670</v>
      </c>
      <c r="S2430" s="1" t="s">
        <v>2427</v>
      </c>
      <c r="T2430">
        <v>9800</v>
      </c>
      <c r="U2430" s="1" t="s">
        <v>2427</v>
      </c>
      <c r="V2430">
        <v>17143.398066666668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333404.78345684981</v>
      </c>
      <c r="AC2430" s="1" t="s">
        <v>4479</v>
      </c>
      <c r="AD2430">
        <v>448037.63428571424</v>
      </c>
      <c r="AG2430" s="1" t="s">
        <v>2427</v>
      </c>
      <c r="AH2430">
        <v>963476.10499999986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0.70929590198806614</v>
      </c>
      <c r="AS2430" s="1" t="s">
        <v>2427</v>
      </c>
      <c r="AT2430">
        <v>7.0929590198806614E-4</v>
      </c>
      <c r="AU2430" s="1" t="s">
        <v>2427</v>
      </c>
      <c r="AV2430">
        <v>2915.9999999999995</v>
      </c>
      <c r="AW2430" s="1" t="s">
        <v>2427</v>
      </c>
      <c r="AX2430" t="s">
        <v>8670</v>
      </c>
    </row>
    <row r="2431" spans="1:50" x14ac:dyDescent="0.3">
      <c r="A2431" s="1" t="s">
        <v>2428</v>
      </c>
      <c r="B2431">
        <v>812.39384761904819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>
        <v>2843.3784666666688</v>
      </c>
      <c r="Q2431" s="1" t="s">
        <v>2428</v>
      </c>
      <c r="R2431" t="s">
        <v>8670</v>
      </c>
      <c r="S2431" s="1" t="s">
        <v>2428</v>
      </c>
      <c r="T2431">
        <v>9600</v>
      </c>
      <c r="U2431" s="1" t="s">
        <v>2428</v>
      </c>
      <c r="V2431">
        <v>17156.621533333331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352996.85033451312</v>
      </c>
      <c r="AC2431" s="1" t="s">
        <v>4480</v>
      </c>
      <c r="AD2431">
        <v>510903.88571428566</v>
      </c>
      <c r="AG2431" s="1" t="s">
        <v>2428</v>
      </c>
      <c r="AH2431">
        <v>973876.10499999986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0.6945144615575265</v>
      </c>
      <c r="AS2431" s="1" t="s">
        <v>2428</v>
      </c>
      <c r="AT2431">
        <v>6.9451446155752649E-4</v>
      </c>
      <c r="AU2431" s="1" t="s">
        <v>2428</v>
      </c>
      <c r="AV2431">
        <v>2915.9999999999995</v>
      </c>
      <c r="AW2431" s="1" t="s">
        <v>2428</v>
      </c>
      <c r="AX2431" t="s">
        <v>8670</v>
      </c>
    </row>
    <row r="2432" spans="1:50" x14ac:dyDescent="0.3">
      <c r="A2432" s="1" t="s">
        <v>2429</v>
      </c>
      <c r="B2432">
        <v>1116.0613142857151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>
        <v>3906.214600000003</v>
      </c>
      <c r="Q2432" s="1" t="s">
        <v>2429</v>
      </c>
      <c r="R2432" t="s">
        <v>8670</v>
      </c>
      <c r="S2432" s="1" t="s">
        <v>2429</v>
      </c>
      <c r="T2432">
        <v>9300</v>
      </c>
      <c r="U2432" s="1" t="s">
        <v>2429</v>
      </c>
      <c r="V2432">
        <v>16093.785399999997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539943.49542257341</v>
      </c>
      <c r="AC2432" s="1" t="s">
        <v>4481</v>
      </c>
      <c r="AD2432">
        <v>780210.83428571431</v>
      </c>
      <c r="AG2432" s="1" t="s">
        <v>2429</v>
      </c>
      <c r="AH2432">
        <v>984576.10499999986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0.82495801309721395</v>
      </c>
      <c r="AS2432" s="1" t="s">
        <v>2429</v>
      </c>
      <c r="AT2432">
        <v>8.2495801309721394E-4</v>
      </c>
      <c r="AU2432" s="1" t="s">
        <v>2429</v>
      </c>
      <c r="AV2432">
        <v>2915.9999999999995</v>
      </c>
      <c r="AW2432" s="1" t="s">
        <v>2429</v>
      </c>
      <c r="AX2432" t="s">
        <v>8670</v>
      </c>
    </row>
    <row r="2433" spans="1:50" x14ac:dyDescent="0.3">
      <c r="A2433" s="1" t="s">
        <v>2430</v>
      </c>
      <c r="B2433">
        <v>1417.8397142857139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>
        <v>4962.4389999999985</v>
      </c>
      <c r="Q2433" s="1" t="s">
        <v>2430</v>
      </c>
      <c r="R2433" t="s">
        <v>8670</v>
      </c>
      <c r="S2433" s="1" t="s">
        <v>2430</v>
      </c>
      <c r="T2433">
        <v>9000</v>
      </c>
      <c r="U2433" s="1" t="s">
        <v>2430</v>
      </c>
      <c r="V2433">
        <v>15037.561000000002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575989.62163693947</v>
      </c>
      <c r="AC2433" s="1" t="s">
        <v>4482</v>
      </c>
      <c r="AD2433">
        <v>852031.77142857132</v>
      </c>
      <c r="AG2433" s="1" t="s">
        <v>2430</v>
      </c>
      <c r="AH2433">
        <v>995576.10499999986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0.92159088803838163</v>
      </c>
      <c r="AS2433" s="1" t="s">
        <v>2430</v>
      </c>
      <c r="AT2433">
        <v>9.2159088803838167E-4</v>
      </c>
      <c r="AU2433" s="1" t="s">
        <v>2430</v>
      </c>
      <c r="AV2433">
        <v>2915.9999999999995</v>
      </c>
      <c r="AW2433" s="1" t="s">
        <v>2430</v>
      </c>
      <c r="AX2433" t="s">
        <v>8670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>
        <v>14566.475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308344.97545199993</v>
      </c>
      <c r="AC2434" s="1" t="s">
        <v>4483</v>
      </c>
      <c r="AD2434">
        <v>957122.89142857143</v>
      </c>
      <c r="AG2434" s="1" t="s">
        <v>2431</v>
      </c>
      <c r="AH2434">
        <v>1001642.5799999998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0.67061593448813994</v>
      </c>
      <c r="AS2434" s="1" t="s">
        <v>2431</v>
      </c>
      <c r="AT2434">
        <v>6.7061593448813992E-4</v>
      </c>
      <c r="AU2434" s="1" t="s">
        <v>2431</v>
      </c>
      <c r="AV2434">
        <v>2915.9999999999995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 t="s">
        <v>8670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 t="s">
        <v>8670</v>
      </c>
      <c r="Q2435" s="1" t="s">
        <v>2432</v>
      </c>
      <c r="R2435" t="s">
        <v>8670</v>
      </c>
      <c r="S2435" s="1" t="s">
        <v>2432</v>
      </c>
      <c r="T2435">
        <v>8000</v>
      </c>
      <c r="U2435" s="1" t="s">
        <v>2432</v>
      </c>
      <c r="V2435">
        <v>14230.929533333334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224733.93883199999</v>
      </c>
      <c r="AC2435" s="1" t="s">
        <v>4484</v>
      </c>
      <c r="AD2435">
        <v>803584.59428571432</v>
      </c>
      <c r="AG2435" s="1" t="s">
        <v>2432</v>
      </c>
      <c r="AH2435">
        <v>1007873.5095333331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0.70673983650953498</v>
      </c>
      <c r="AS2435" s="1" t="s">
        <v>2432</v>
      </c>
      <c r="AT2435">
        <v>7.0673983650953499E-4</v>
      </c>
      <c r="AU2435" s="1" t="s">
        <v>2432</v>
      </c>
      <c r="AV2435">
        <v>2915.9999999999995</v>
      </c>
      <c r="AW2435" s="1" t="s">
        <v>2432</v>
      </c>
      <c r="AX2435" t="s">
        <v>8670</v>
      </c>
    </row>
    <row r="2436" spans="1:50" x14ac:dyDescent="0.3">
      <c r="A2436" s="1" t="s">
        <v>2433</v>
      </c>
      <c r="B2436">
        <v>1733.3138476190475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>
        <v>6066.5984666666664</v>
      </c>
      <c r="Q2436" s="1" t="s">
        <v>2433</v>
      </c>
      <c r="R2436" t="s">
        <v>8670</v>
      </c>
      <c r="S2436" s="1" t="s">
        <v>2433</v>
      </c>
      <c r="T2436">
        <v>8000</v>
      </c>
      <c r="U2436" s="1" t="s">
        <v>2433</v>
      </c>
      <c r="V2436">
        <v>13933.401533333334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394029.77632258821</v>
      </c>
      <c r="AC2436" s="1" t="s">
        <v>4485</v>
      </c>
      <c r="AD2436">
        <v>696853.11428571423</v>
      </c>
      <c r="AG2436" s="1" t="s">
        <v>2433</v>
      </c>
      <c r="AH2436">
        <v>1019873.5095333331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1.0052182340241633</v>
      </c>
      <c r="AS2436" s="1" t="s">
        <v>2433</v>
      </c>
      <c r="AT2436">
        <v>1.0052182340241633E-3</v>
      </c>
      <c r="AU2436" s="1" t="s">
        <v>2433</v>
      </c>
      <c r="AV2436">
        <v>2915.9999999999995</v>
      </c>
      <c r="AW2436" s="1" t="s">
        <v>2433</v>
      </c>
      <c r="AX2436" t="s">
        <v>8670</v>
      </c>
    </row>
    <row r="2437" spans="1:50" x14ac:dyDescent="0.3">
      <c r="A2437" s="1" t="s">
        <v>2434</v>
      </c>
      <c r="B2437">
        <v>1802.9731809523801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>
        <v>6310.4061333333302</v>
      </c>
      <c r="Q2437" s="1" t="s">
        <v>2434</v>
      </c>
      <c r="R2437" t="s">
        <v>8670</v>
      </c>
      <c r="S2437" s="1" t="s">
        <v>2434</v>
      </c>
      <c r="T2437">
        <v>8000</v>
      </c>
      <c r="U2437" s="1" t="s">
        <v>2434</v>
      </c>
      <c r="V2437">
        <v>13689.59386666667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463663.2384194723</v>
      </c>
      <c r="AC2437" s="1" t="s">
        <v>4486</v>
      </c>
      <c r="AD2437">
        <v>707334.37714285706</v>
      </c>
      <c r="AG2437" s="1" t="s">
        <v>2434</v>
      </c>
      <c r="AH2437">
        <v>1031873.5095333331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1.0019745124001882</v>
      </c>
      <c r="AS2437" s="1" t="s">
        <v>2434</v>
      </c>
      <c r="AT2437">
        <v>1.0019745124001881E-3</v>
      </c>
      <c r="AU2437" s="1" t="s">
        <v>2434</v>
      </c>
      <c r="AV2437">
        <v>2915.9999999999995</v>
      </c>
      <c r="AW2437" s="1" t="s">
        <v>2434</v>
      </c>
      <c r="AX2437" t="s">
        <v>8670</v>
      </c>
    </row>
    <row r="2438" spans="1:50" x14ac:dyDescent="0.3">
      <c r="A2438" s="1" t="s">
        <v>2435</v>
      </c>
      <c r="B2438">
        <v>1856.1031809523804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>
        <v>6496.361133333332</v>
      </c>
      <c r="Q2438" s="1" t="s">
        <v>2435</v>
      </c>
      <c r="R2438" t="s">
        <v>8670</v>
      </c>
      <c r="S2438" s="1" t="s">
        <v>2435</v>
      </c>
      <c r="T2438">
        <v>8000</v>
      </c>
      <c r="U2438" s="1" t="s">
        <v>2435</v>
      </c>
      <c r="V2438">
        <v>13503.638866666668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455434.24731570971</v>
      </c>
      <c r="AC2438" s="1" t="s">
        <v>4487</v>
      </c>
      <c r="AD2438">
        <v>686285.22857142845</v>
      </c>
      <c r="AG2438" s="1" t="s">
        <v>2435</v>
      </c>
      <c r="AH2438">
        <v>1043873.5095333331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0.88555322429944749</v>
      </c>
      <c r="AS2438" s="1" t="s">
        <v>2435</v>
      </c>
      <c r="AT2438">
        <v>8.8555322429944747E-4</v>
      </c>
      <c r="AU2438" s="1" t="s">
        <v>2435</v>
      </c>
      <c r="AV2438">
        <v>2915.9999999999995</v>
      </c>
      <c r="AW2438" s="1" t="s">
        <v>2435</v>
      </c>
      <c r="AX2438" t="s">
        <v>8670</v>
      </c>
    </row>
    <row r="2439" spans="1:50" x14ac:dyDescent="0.3">
      <c r="A2439" s="1" t="s">
        <v>2436</v>
      </c>
      <c r="B2439">
        <v>1891.2870476190474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>
        <v>6619.5046666666658</v>
      </c>
      <c r="Q2439" s="1" t="s">
        <v>2436</v>
      </c>
      <c r="R2439" t="s">
        <v>8670</v>
      </c>
      <c r="S2439" s="1" t="s">
        <v>2436</v>
      </c>
      <c r="T2439">
        <v>8000</v>
      </c>
      <c r="U2439" s="1" t="s">
        <v>2436</v>
      </c>
      <c r="V2439">
        <v>13380.495333333334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496342.1529525423</v>
      </c>
      <c r="AC2439" s="1" t="s">
        <v>4488</v>
      </c>
      <c r="AD2439">
        <v>567765.24</v>
      </c>
      <c r="AG2439" s="1" t="s">
        <v>2436</v>
      </c>
      <c r="AH2439">
        <v>1055873.5095333331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0.89635265660304864</v>
      </c>
      <c r="AS2439" s="1" t="s">
        <v>2436</v>
      </c>
      <c r="AT2439">
        <v>8.9635265660304862E-4</v>
      </c>
      <c r="AU2439" s="1" t="s">
        <v>2436</v>
      </c>
      <c r="AV2439">
        <v>2915.9999999999995</v>
      </c>
      <c r="AW2439" s="1" t="s">
        <v>2436</v>
      </c>
      <c r="AX2439" t="s">
        <v>8670</v>
      </c>
    </row>
    <row r="2440" spans="1:50" x14ac:dyDescent="0.3">
      <c r="A2440" s="1" t="s">
        <v>2437</v>
      </c>
      <c r="B2440">
        <v>1897.6626476190472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>
        <v>6641.8192666666655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>
        <v>13358.180733333335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>
        <v>582134.18375190953</v>
      </c>
      <c r="AC2440" s="1" t="s">
        <v>4489</v>
      </c>
      <c r="AD2440">
        <v>668485.23999999987</v>
      </c>
      <c r="AG2440" s="1" t="s">
        <v>2437</v>
      </c>
      <c r="AH2440">
        <v>1067873.5095333331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>
        <v>0.9417741925994314</v>
      </c>
      <c r="AS2440" s="1" t="s">
        <v>2437</v>
      </c>
      <c r="AT2440">
        <v>9.4177419259943145E-4</v>
      </c>
      <c r="AU2440" s="1" t="s">
        <v>2437</v>
      </c>
      <c r="AV2440">
        <v>2915.9999999999995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>
        <v>1888.2173142857141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>
        <v>6608.7605999999996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>
        <v>13391.2394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>
        <v>634846.792086042</v>
      </c>
      <c r="AC2441" s="1" t="s">
        <v>4490</v>
      </c>
      <c r="AD2441">
        <v>548264.33714285702</v>
      </c>
      <c r="AG2441" s="1" t="s">
        <v>2438</v>
      </c>
      <c r="AH2441">
        <v>1079773.5095333331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>
        <v>0.97250724016079626</v>
      </c>
      <c r="AS2441" s="1" t="s">
        <v>2438</v>
      </c>
      <c r="AT2441">
        <v>9.7250724016079626E-4</v>
      </c>
      <c r="AU2441" s="1" t="s">
        <v>2438</v>
      </c>
      <c r="AV2441">
        <v>2915.9999999999995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>
        <v>1839.3377142857139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>
        <v>6437.6819999999989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>
        <v>13562.318000000001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>
        <v>609725.41675270966</v>
      </c>
      <c r="AC2442" s="1" t="s">
        <v>4491</v>
      </c>
      <c r="AD2442">
        <v>579190.06285714277</v>
      </c>
      <c r="AG2442" s="1" t="s">
        <v>2439</v>
      </c>
      <c r="AH2442">
        <v>1091273.5095333331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>
        <v>1.0143315486931097</v>
      </c>
      <c r="AS2442" s="1" t="s">
        <v>2439</v>
      </c>
      <c r="AT2442">
        <v>1.0143315486931097E-3</v>
      </c>
      <c r="AU2442" s="1" t="s">
        <v>2439</v>
      </c>
      <c r="AV2442">
        <v>2915.9999999999995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>
        <v>1748.42638095238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>
        <v>6119.49233333333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>
        <v>13880.50766666667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>
        <v>696566.91329426959</v>
      </c>
      <c r="AC2443" s="1" t="s">
        <v>4492</v>
      </c>
      <c r="AD2443">
        <v>534365.18857142853</v>
      </c>
      <c r="AG2443" s="1" t="s">
        <v>2440</v>
      </c>
      <c r="AH2443">
        <v>1102473.5095333331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>
        <v>1.0013173955732386</v>
      </c>
      <c r="AS2443" s="1" t="s">
        <v>2440</v>
      </c>
      <c r="AT2443">
        <v>1.0013173955732387E-3</v>
      </c>
      <c r="AU2443" s="1" t="s">
        <v>2440</v>
      </c>
      <c r="AV2443">
        <v>2915.9999999999995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>
        <v>14695.4038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>
        <v>469034.43595199991</v>
      </c>
      <c r="AC2444" s="1" t="s">
        <v>4493</v>
      </c>
      <c r="AD2444">
        <v>657993.77714285708</v>
      </c>
      <c r="AG2444" s="1" t="s">
        <v>2441</v>
      </c>
      <c r="AH2444">
        <v>1108168.9133333331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>
        <v>0.64872014504805053</v>
      </c>
      <c r="AS2444" s="1" t="s">
        <v>2441</v>
      </c>
      <c r="AT2444">
        <v>6.4872014504805059E-4</v>
      </c>
      <c r="AU2444" s="1" t="s">
        <v>2441</v>
      </c>
      <c r="AV2444">
        <v>2915.9999999999995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 t="s">
        <v>8670</v>
      </c>
      <c r="S2445" s="1" t="s">
        <v>2442</v>
      </c>
      <c r="T2445">
        <v>9300</v>
      </c>
      <c r="U2445" s="1" t="s">
        <v>2442</v>
      </c>
      <c r="V2445">
        <v>15638.402266666668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307348.42953599995</v>
      </c>
      <c r="AC2445" s="1" t="s">
        <v>4494</v>
      </c>
      <c r="AD2445">
        <v>676279.42857142852</v>
      </c>
      <c r="AG2445" s="1" t="s">
        <v>2442</v>
      </c>
      <c r="AH2445">
        <v>1114507.3155999999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0.68340288470219723</v>
      </c>
      <c r="AS2445" s="1" t="s">
        <v>2442</v>
      </c>
      <c r="AT2445">
        <v>6.834028847021973E-4</v>
      </c>
      <c r="AU2445" s="1" t="s">
        <v>2442</v>
      </c>
      <c r="AV2445">
        <v>2915.9999999999995</v>
      </c>
      <c r="AW2445" s="1" t="s">
        <v>2442</v>
      </c>
      <c r="AX2445" t="s">
        <v>8670</v>
      </c>
    </row>
    <row r="2446" spans="1:50" x14ac:dyDescent="0.3">
      <c r="A2446" s="1" t="s">
        <v>2443</v>
      </c>
      <c r="B2446" t="s">
        <v>8670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 t="s">
        <v>8670</v>
      </c>
      <c r="Q2446" s="1" t="s">
        <v>2443</v>
      </c>
      <c r="R2446" t="s">
        <v>8670</v>
      </c>
      <c r="S2446" s="1" t="s">
        <v>2443</v>
      </c>
      <c r="T2446">
        <v>9500</v>
      </c>
      <c r="U2446" s="1" t="s">
        <v>2443</v>
      </c>
      <c r="V2446">
        <v>15952.4596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280192.59925199999</v>
      </c>
      <c r="AC2446" s="1" t="s">
        <v>4495</v>
      </c>
      <c r="AD2446">
        <v>734084.82285714278</v>
      </c>
      <c r="AG2446" s="1" t="s">
        <v>2443</v>
      </c>
      <c r="AH2446">
        <v>1120959.7751999998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0.7220390025435196</v>
      </c>
      <c r="AS2446" s="1" t="s">
        <v>2443</v>
      </c>
      <c r="AT2446">
        <v>7.220390025435196E-4</v>
      </c>
      <c r="AU2446" s="1" t="s">
        <v>2443</v>
      </c>
      <c r="AV2446">
        <v>2915.9999999999995</v>
      </c>
      <c r="AW2446" s="1" t="s">
        <v>2443</v>
      </c>
      <c r="AX2446" t="s">
        <v>8670</v>
      </c>
    </row>
    <row r="2447" spans="1:50" x14ac:dyDescent="0.3">
      <c r="A2447" s="1" t="s">
        <v>2444</v>
      </c>
      <c r="B2447">
        <v>1079.2245142857125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>
        <v>3777.2857999999942</v>
      </c>
      <c r="Q2447" s="1" t="s">
        <v>2444</v>
      </c>
      <c r="R2447" t="s">
        <v>8670</v>
      </c>
      <c r="S2447" s="1" t="s">
        <v>2444</v>
      </c>
      <c r="T2447">
        <v>9700</v>
      </c>
      <c r="U2447" s="1" t="s">
        <v>2444</v>
      </c>
      <c r="V2447">
        <v>16222.714200000006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397742.68677851878</v>
      </c>
      <c r="AC2447" s="1" t="s">
        <v>4496</v>
      </c>
      <c r="AD2447">
        <v>556510.70857142855</v>
      </c>
      <c r="AG2447" s="1" t="s">
        <v>2444</v>
      </c>
      <c r="AH2447">
        <v>1131259.7751999998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0.83668100410049862</v>
      </c>
      <c r="AS2447" s="1" t="s">
        <v>2444</v>
      </c>
      <c r="AT2447">
        <v>8.3668100410049862E-4</v>
      </c>
      <c r="AU2447" s="1" t="s">
        <v>2444</v>
      </c>
      <c r="AV2447">
        <v>2915.9999999999995</v>
      </c>
      <c r="AW2447" s="1" t="s">
        <v>2444</v>
      </c>
      <c r="AX2447" t="s">
        <v>8670</v>
      </c>
    </row>
    <row r="2448" spans="1:50" x14ac:dyDescent="0.3">
      <c r="A2448" s="1" t="s">
        <v>2445</v>
      </c>
      <c r="B2448">
        <v>1002.4811809523806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>
        <v>3508.6841333333323</v>
      </c>
      <c r="Q2448" s="1" t="s">
        <v>2445</v>
      </c>
      <c r="R2448" t="s">
        <v>8670</v>
      </c>
      <c r="S2448" s="1" t="s">
        <v>2445</v>
      </c>
      <c r="T2448">
        <v>9800</v>
      </c>
      <c r="U2448" s="1" t="s">
        <v>2445</v>
      </c>
      <c r="V2448">
        <v>16491.315866666668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361147.62916808057</v>
      </c>
      <c r="AC2448" s="1" t="s">
        <v>4497</v>
      </c>
      <c r="AD2448">
        <v>489191.50285714283</v>
      </c>
      <c r="AG2448" s="1" t="s">
        <v>2445</v>
      </c>
      <c r="AH2448">
        <v>1141459.7751999998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0.80960447842162298</v>
      </c>
      <c r="AS2448" s="1" t="s">
        <v>2445</v>
      </c>
      <c r="AT2448">
        <v>8.0960447842162297E-4</v>
      </c>
      <c r="AU2448" s="1" t="s">
        <v>2445</v>
      </c>
      <c r="AV2448">
        <v>2915.9999999999995</v>
      </c>
      <c r="AW2448" s="1" t="s">
        <v>2445</v>
      </c>
      <c r="AX2448" t="s">
        <v>8670</v>
      </c>
    </row>
    <row r="2449" spans="1:50" x14ac:dyDescent="0.3">
      <c r="A2449" s="1" t="s">
        <v>2446</v>
      </c>
      <c r="B2449">
        <v>931.64118095237995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>
        <v>3260.74413333333</v>
      </c>
      <c r="Q2449" s="1" t="s">
        <v>2446</v>
      </c>
      <c r="R2449" t="s">
        <v>8670</v>
      </c>
      <c r="S2449" s="1" t="s">
        <v>2446</v>
      </c>
      <c r="T2449">
        <v>9900</v>
      </c>
      <c r="U2449" s="1" t="s">
        <v>2446</v>
      </c>
      <c r="V2449">
        <v>16739.25586666667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381079.92471165239</v>
      </c>
      <c r="AC2449" s="1" t="s">
        <v>4498</v>
      </c>
      <c r="AD2449">
        <v>489931.55428571423</v>
      </c>
      <c r="AG2449" s="1" t="s">
        <v>2446</v>
      </c>
      <c r="AH2449">
        <v>1151559.7751999998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0.80158913396615961</v>
      </c>
      <c r="AS2449" s="1" t="s">
        <v>2446</v>
      </c>
      <c r="AT2449">
        <v>8.0158913396615958E-4</v>
      </c>
      <c r="AU2449" s="1" t="s">
        <v>2446</v>
      </c>
      <c r="AV2449">
        <v>2915.9999999999995</v>
      </c>
      <c r="AW2449" s="1" t="s">
        <v>2446</v>
      </c>
      <c r="AX2449" t="s">
        <v>8670</v>
      </c>
    </row>
    <row r="2450" spans="1:50" x14ac:dyDescent="0.3">
      <c r="A2450" s="1" t="s">
        <v>2447</v>
      </c>
      <c r="B2450">
        <v>868.35744761904789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>
        <v>3039.2510666666676</v>
      </c>
      <c r="Q2450" s="1" t="s">
        <v>2447</v>
      </c>
      <c r="R2450" t="s">
        <v>8670</v>
      </c>
      <c r="S2450" s="1" t="s">
        <v>2447</v>
      </c>
      <c r="T2450">
        <v>10000</v>
      </c>
      <c r="U2450" s="1" t="s">
        <v>2447</v>
      </c>
      <c r="V2450">
        <v>16960.748933333332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377239.82347438054</v>
      </c>
      <c r="AC2450" s="1" t="s">
        <v>4499</v>
      </c>
      <c r="AD2450">
        <v>501939.26285714284</v>
      </c>
      <c r="AG2450" s="1" t="s">
        <v>2447</v>
      </c>
      <c r="AH2450">
        <v>1161559.7751999998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0.68725706316086521</v>
      </c>
      <c r="AS2450" s="1" t="s">
        <v>2447</v>
      </c>
      <c r="AT2450">
        <v>6.8725706316086525E-4</v>
      </c>
      <c r="AU2450" s="1" t="s">
        <v>2447</v>
      </c>
      <c r="AV2450">
        <v>2915.9999999999995</v>
      </c>
      <c r="AW2450" s="1" t="s">
        <v>2447</v>
      </c>
      <c r="AX2450" t="s">
        <v>8670</v>
      </c>
    </row>
    <row r="2451" spans="1:50" x14ac:dyDescent="0.3">
      <c r="A2451" s="1" t="s">
        <v>2448</v>
      </c>
      <c r="B2451">
        <v>803.65691428571358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>
        <v>2812.7991999999977</v>
      </c>
      <c r="Q2451" s="1" t="s">
        <v>2448</v>
      </c>
      <c r="R2451" t="s">
        <v>8670</v>
      </c>
      <c r="S2451" s="1" t="s">
        <v>2448</v>
      </c>
      <c r="T2451">
        <v>10000</v>
      </c>
      <c r="U2451" s="1" t="s">
        <v>2448</v>
      </c>
      <c r="V2451">
        <v>17187.200800000002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572426.00352145103</v>
      </c>
      <c r="AC2451" s="1" t="s">
        <v>4500</v>
      </c>
      <c r="AD2451">
        <v>513825.42285714281</v>
      </c>
      <c r="AG2451" s="1" t="s">
        <v>2448</v>
      </c>
      <c r="AH2451">
        <v>1171559.7751999998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0.71522321563869584</v>
      </c>
      <c r="AS2451" s="1" t="s">
        <v>2448</v>
      </c>
      <c r="AT2451">
        <v>7.1522321563869588E-4</v>
      </c>
      <c r="AU2451" s="1" t="s">
        <v>2448</v>
      </c>
      <c r="AV2451">
        <v>2915.9999999999995</v>
      </c>
      <c r="AW2451" s="1" t="s">
        <v>2448</v>
      </c>
      <c r="AX2451" t="s">
        <v>8670</v>
      </c>
    </row>
    <row r="2452" spans="1:50" x14ac:dyDescent="0.3">
      <c r="A2452" s="1" t="s">
        <v>2449</v>
      </c>
      <c r="B2452">
        <v>763.27811428571397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>
        <v>2671.4733999999989</v>
      </c>
      <c r="Q2452" s="1" t="s">
        <v>2449</v>
      </c>
      <c r="R2452" t="s">
        <v>8670</v>
      </c>
      <c r="S2452" s="1" t="s">
        <v>2449</v>
      </c>
      <c r="T2452">
        <v>10000</v>
      </c>
      <c r="U2452" s="1" t="s">
        <v>2449</v>
      </c>
      <c r="V2452">
        <v>17328.526600000001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439966.84802739543</v>
      </c>
      <c r="AC2452" s="1" t="s">
        <v>4501</v>
      </c>
      <c r="AD2452">
        <v>494392.87428571424</v>
      </c>
      <c r="AG2452" s="1" t="s">
        <v>2449</v>
      </c>
      <c r="AH2452">
        <v>1181559.7751999998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0.63527199016339231</v>
      </c>
      <c r="AS2452" s="1" t="s">
        <v>2449</v>
      </c>
      <c r="AT2452">
        <v>6.3527199016339233E-4</v>
      </c>
      <c r="AU2452" s="1" t="s">
        <v>2449</v>
      </c>
      <c r="AV2452">
        <v>2915.9999999999995</v>
      </c>
      <c r="AW2452" s="1" t="s">
        <v>2449</v>
      </c>
      <c r="AX2452" t="s">
        <v>8670</v>
      </c>
    </row>
    <row r="2453" spans="1:50" x14ac:dyDescent="0.3">
      <c r="A2453" s="1" t="s">
        <v>2450</v>
      </c>
      <c r="B2453">
        <v>729.03878095238179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>
        <v>2551.6357333333362</v>
      </c>
      <c r="Q2453" s="1" t="s">
        <v>2450</v>
      </c>
      <c r="R2453" t="s">
        <v>8670</v>
      </c>
      <c r="S2453" s="1" t="s">
        <v>2450</v>
      </c>
      <c r="T2453">
        <v>9900</v>
      </c>
      <c r="U2453" s="1" t="s">
        <v>2450</v>
      </c>
      <c r="V2453">
        <v>17448.364266666664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491214.6954547629</v>
      </c>
      <c r="AC2453" s="1" t="s">
        <v>4502</v>
      </c>
      <c r="AD2453">
        <v>535268.25142857141</v>
      </c>
      <c r="AG2453" s="1" t="s">
        <v>2450</v>
      </c>
      <c r="AH2453">
        <v>1191659.7751999998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0.66571029453728237</v>
      </c>
      <c r="AS2453" s="1" t="s">
        <v>2450</v>
      </c>
      <c r="AT2453">
        <v>6.6571029453728239E-4</v>
      </c>
      <c r="AU2453" s="1" t="s">
        <v>2450</v>
      </c>
      <c r="AV2453">
        <v>2915.9999999999995</v>
      </c>
      <c r="AW2453" s="1" t="s">
        <v>2450</v>
      </c>
      <c r="AX2453" t="s">
        <v>8670</v>
      </c>
    </row>
    <row r="2454" spans="1:50" x14ac:dyDescent="0.3">
      <c r="A2454" s="1" t="s">
        <v>2451</v>
      </c>
      <c r="B2454">
        <v>690.07678095238009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>
        <v>2415.2687333333306</v>
      </c>
      <c r="Q2454" s="1" t="s">
        <v>2451</v>
      </c>
      <c r="R2454" t="s">
        <v>8670</v>
      </c>
      <c r="S2454" s="1" t="s">
        <v>2451</v>
      </c>
      <c r="T2454">
        <v>9800</v>
      </c>
      <c r="U2454" s="1" t="s">
        <v>2451</v>
      </c>
      <c r="V2454">
        <v>17584.731266666669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492099.51398673747</v>
      </c>
      <c r="AC2454" s="1" t="s">
        <v>4503</v>
      </c>
      <c r="AD2454">
        <v>519678.12571428571</v>
      </c>
      <c r="AG2454" s="1" t="s">
        <v>2451</v>
      </c>
      <c r="AH2454">
        <v>1201859.7751999998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0.60059788426180549</v>
      </c>
      <c r="AS2454" s="1" t="s">
        <v>2451</v>
      </c>
      <c r="AT2454">
        <v>6.0059788426180551E-4</v>
      </c>
      <c r="AU2454" s="1" t="s">
        <v>2451</v>
      </c>
      <c r="AV2454">
        <v>2915.9999999999995</v>
      </c>
      <c r="AW2454" s="1" t="s">
        <v>2451</v>
      </c>
      <c r="AX2454" t="s">
        <v>8670</v>
      </c>
    </row>
    <row r="2455" spans="1:50" x14ac:dyDescent="0.3">
      <c r="A2455" s="1" t="s">
        <v>2452</v>
      </c>
      <c r="B2455">
        <v>685.11798095238191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>
        <v>2397.9129333333367</v>
      </c>
      <c r="Q2455" s="1" t="s">
        <v>2452</v>
      </c>
      <c r="R2455" t="s">
        <v>8670</v>
      </c>
      <c r="S2455" s="1" t="s">
        <v>2452</v>
      </c>
      <c r="T2455">
        <v>9600</v>
      </c>
      <c r="U2455" s="1" t="s">
        <v>2452</v>
      </c>
      <c r="V2455">
        <v>17602.087066666663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474354.92531426478</v>
      </c>
      <c r="AC2455" s="1" t="s">
        <v>4504</v>
      </c>
      <c r="AD2455">
        <v>841454.29142857133</v>
      </c>
      <c r="AG2455" s="1" t="s">
        <v>2452</v>
      </c>
      <c r="AH2455">
        <v>1212259.7751999998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0.71231298674867527</v>
      </c>
      <c r="AS2455" s="1" t="s">
        <v>2452</v>
      </c>
      <c r="AT2455">
        <v>7.1231298674867527E-4</v>
      </c>
      <c r="AU2455" s="1" t="s">
        <v>2452</v>
      </c>
      <c r="AV2455">
        <v>2915.9999999999995</v>
      </c>
      <c r="AW2455" s="1" t="s">
        <v>2452</v>
      </c>
      <c r="AX2455" t="s">
        <v>8670</v>
      </c>
    </row>
    <row r="2456" spans="1:50" x14ac:dyDescent="0.3">
      <c r="A2456" s="1" t="s">
        <v>2453</v>
      </c>
      <c r="B2456">
        <v>1029.4003809523804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>
        <v>3602.9013333333314</v>
      </c>
      <c r="Q2456" s="1" t="s">
        <v>2453</v>
      </c>
      <c r="R2456" t="s">
        <v>8670</v>
      </c>
      <c r="S2456" s="1" t="s">
        <v>2453</v>
      </c>
      <c r="T2456">
        <v>9300</v>
      </c>
      <c r="U2456" s="1" t="s">
        <v>2453</v>
      </c>
      <c r="V2456">
        <v>16397.098666666669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374184.58914539567</v>
      </c>
      <c r="AC2456" s="1" t="s">
        <v>4505</v>
      </c>
      <c r="AD2456">
        <v>909815.49714285706</v>
      </c>
      <c r="AG2456" s="1" t="s">
        <v>2453</v>
      </c>
      <c r="AH2456">
        <v>1222959.7751999998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0.7515702746486822</v>
      </c>
      <c r="AS2456" s="1" t="s">
        <v>2453</v>
      </c>
      <c r="AT2456">
        <v>7.5157027464868218E-4</v>
      </c>
      <c r="AU2456" s="1" t="s">
        <v>2453</v>
      </c>
      <c r="AV2456">
        <v>2915.9999999999995</v>
      </c>
      <c r="AW2456" s="1" t="s">
        <v>2453</v>
      </c>
      <c r="AX2456" t="s">
        <v>8670</v>
      </c>
    </row>
    <row r="2457" spans="1:50" x14ac:dyDescent="0.3">
      <c r="A2457" s="1" t="s">
        <v>2454</v>
      </c>
      <c r="B2457">
        <v>1357.6257142857144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>
        <v>4751.6900000000005</v>
      </c>
      <c r="Q2457" s="1" t="s">
        <v>2454</v>
      </c>
      <c r="R2457" t="s">
        <v>8670</v>
      </c>
      <c r="S2457" s="1" t="s">
        <v>2454</v>
      </c>
      <c r="T2457">
        <v>9000</v>
      </c>
      <c r="U2457" s="1" t="s">
        <v>2454</v>
      </c>
      <c r="V2457">
        <v>15248.31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413445.7998965485</v>
      </c>
      <c r="AC2457" s="1" t="s">
        <v>4506</v>
      </c>
      <c r="AD2457">
        <v>1171668.2628571428</v>
      </c>
      <c r="AG2457" s="1" t="s">
        <v>2454</v>
      </c>
      <c r="AH2457">
        <v>1233959.7751999998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0.93378720911103141</v>
      </c>
      <c r="AS2457" s="1" t="s">
        <v>2454</v>
      </c>
      <c r="AT2457">
        <v>9.3378720911103138E-4</v>
      </c>
      <c r="AU2457" s="1" t="s">
        <v>2454</v>
      </c>
      <c r="AV2457">
        <v>2915.9999999999995</v>
      </c>
      <c r="AW2457" s="1" t="s">
        <v>2454</v>
      </c>
      <c r="AX2457" t="s">
        <v>8670</v>
      </c>
    </row>
    <row r="2458" spans="1:50" x14ac:dyDescent="0.3">
      <c r="A2458" s="1" t="s">
        <v>2455</v>
      </c>
      <c r="B2458" t="s">
        <v>8670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 t="s">
        <v>8670</v>
      </c>
      <c r="Q2458" s="1" t="s">
        <v>2455</v>
      </c>
      <c r="R2458" t="s">
        <v>8670</v>
      </c>
      <c r="S2458" s="1" t="s">
        <v>2455</v>
      </c>
      <c r="T2458">
        <v>8500</v>
      </c>
      <c r="U2458" s="1" t="s">
        <v>2455</v>
      </c>
      <c r="V2458">
        <v>14453.249066666671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321631.29496799997</v>
      </c>
      <c r="AC2458" s="1" t="s">
        <v>4507</v>
      </c>
      <c r="AD2458">
        <v>1472189.4171428571</v>
      </c>
      <c r="AG2458" s="1" t="s">
        <v>2455</v>
      </c>
      <c r="AH2458">
        <v>1239913.0242666665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0.64821182126076815</v>
      </c>
      <c r="AS2458" s="1" t="s">
        <v>2455</v>
      </c>
      <c r="AT2458">
        <v>6.4821182126076815E-4</v>
      </c>
      <c r="AU2458" s="1" t="s">
        <v>2455</v>
      </c>
      <c r="AV2458">
        <v>2915.9999999999995</v>
      </c>
      <c r="AW2458" s="1" t="s">
        <v>2455</v>
      </c>
      <c r="AX2458" t="s">
        <v>8670</v>
      </c>
    </row>
    <row r="2459" spans="1:50" x14ac:dyDescent="0.3">
      <c r="A2459" s="1" t="s">
        <v>2456</v>
      </c>
      <c r="B2459" t="s">
        <v>8670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 t="s">
        <v>8670</v>
      </c>
      <c r="Q2459" s="1" t="s">
        <v>2456</v>
      </c>
      <c r="R2459" t="s">
        <v>8670</v>
      </c>
      <c r="S2459" s="1" t="s">
        <v>2456</v>
      </c>
      <c r="T2459">
        <v>8000</v>
      </c>
      <c r="U2459" s="1" t="s">
        <v>2456</v>
      </c>
      <c r="V2459">
        <v>13806.952133333334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241529.01407999996</v>
      </c>
      <c r="AC2459" s="1" t="s">
        <v>4508</v>
      </c>
      <c r="AD2459">
        <v>1500965.4</v>
      </c>
      <c r="AG2459" s="1" t="s">
        <v>2456</v>
      </c>
      <c r="AH2459">
        <v>1245719.9763999998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0.64836246806683728</v>
      </c>
      <c r="AS2459" s="1" t="s">
        <v>2456</v>
      </c>
      <c r="AT2459">
        <v>6.4836246806683733E-4</v>
      </c>
      <c r="AU2459" s="1" t="s">
        <v>2456</v>
      </c>
      <c r="AV2459">
        <v>2915.9999999999995</v>
      </c>
      <c r="AW2459" s="1" t="s">
        <v>2456</v>
      </c>
      <c r="AX2459" t="s">
        <v>8670</v>
      </c>
    </row>
    <row r="2460" spans="1:50" x14ac:dyDescent="0.3">
      <c r="A2460" s="1" t="s">
        <v>2457</v>
      </c>
      <c r="B2460">
        <v>1936.8607809523808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>
        <v>6779.012733333333</v>
      </c>
      <c r="Q2460" s="1" t="s">
        <v>2457</v>
      </c>
      <c r="R2460" t="s">
        <v>8670</v>
      </c>
      <c r="S2460" s="1" t="s">
        <v>2457</v>
      </c>
      <c r="T2460">
        <v>8000</v>
      </c>
      <c r="U2460" s="1" t="s">
        <v>2457</v>
      </c>
      <c r="V2460">
        <v>13220.987266666667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526173.77895937976</v>
      </c>
      <c r="AC2460" s="1" t="s">
        <v>4509</v>
      </c>
      <c r="AD2460">
        <v>1461065.5885714283</v>
      </c>
      <c r="AG2460" s="1" t="s">
        <v>2457</v>
      </c>
      <c r="AH2460">
        <v>1257719.9763999998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1.025602995793329</v>
      </c>
      <c r="AS2460" s="1" t="s">
        <v>2457</v>
      </c>
      <c r="AT2460">
        <v>1.0256029957933291E-3</v>
      </c>
      <c r="AU2460" s="1" t="s">
        <v>2457</v>
      </c>
      <c r="AV2460">
        <v>2915.9999999999995</v>
      </c>
      <c r="AW2460" s="1" t="s">
        <v>2457</v>
      </c>
      <c r="AX2460" t="s">
        <v>8670</v>
      </c>
    </row>
    <row r="2461" spans="1:50" x14ac:dyDescent="0.3">
      <c r="A2461" s="1" t="s">
        <v>2458</v>
      </c>
      <c r="B2461">
        <v>2088.4583809523801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>
        <v>7309.6043333333309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>
        <v>12690.395666666669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>
        <v>650017.18348649959</v>
      </c>
      <c r="AC2461" s="1" t="s">
        <v>4510</v>
      </c>
      <c r="AD2461">
        <v>1215052.4914285713</v>
      </c>
      <c r="AG2461" s="1" t="s">
        <v>2458</v>
      </c>
      <c r="AH2461">
        <v>1269719.9763999998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>
        <v>1.02161754299181</v>
      </c>
      <c r="AS2461" s="1" t="s">
        <v>2458</v>
      </c>
      <c r="AT2461">
        <v>1.02161754299181E-3</v>
      </c>
      <c r="AU2461" s="1" t="s">
        <v>2458</v>
      </c>
      <c r="AV2461">
        <v>2915.9999999999995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>
        <v>2206.9973142857134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>
        <v>7724.4905999999974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>
        <v>12275.509400000003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416422.5036968888</v>
      </c>
      <c r="AC2462" s="1" t="s">
        <v>4511</v>
      </c>
      <c r="AD2462">
        <v>1121919.4685714284</v>
      </c>
      <c r="AG2462" s="1" t="s">
        <v>2459</v>
      </c>
      <c r="AH2462">
        <v>1281719.9763999998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0.99093466338423153</v>
      </c>
      <c r="AS2462" s="1" t="s">
        <v>2459</v>
      </c>
      <c r="AT2462">
        <v>9.9093466338423162E-4</v>
      </c>
      <c r="AU2462" s="1" t="s">
        <v>2459</v>
      </c>
      <c r="AV2462">
        <v>2915.9999999999995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>
        <v>2287.9910476190471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>
        <v>8007.9686666666657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>
        <v>11992.031333333334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526540.53234885971</v>
      </c>
      <c r="AC2463" s="1" t="s">
        <v>4512</v>
      </c>
      <c r="AD2463">
        <v>1129953.96</v>
      </c>
      <c r="AG2463" s="1" t="s">
        <v>2460</v>
      </c>
      <c r="AH2463">
        <v>1293719.9763999998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1.071314250332656</v>
      </c>
      <c r="AS2463" s="1" t="s">
        <v>2460</v>
      </c>
      <c r="AT2463">
        <v>1.0713142503326562E-3</v>
      </c>
      <c r="AU2463" s="1" t="s">
        <v>2460</v>
      </c>
      <c r="AV2463">
        <v>2915.9999999999995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>
        <v>2316.799314285714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>
        <v>8108.7975999999999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>
        <v>11891.2024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548877.93796056812</v>
      </c>
      <c r="AC2464" s="1" t="s">
        <v>4513</v>
      </c>
      <c r="AD2464">
        <v>976151.64571428567</v>
      </c>
      <c r="AG2464" s="1" t="s">
        <v>2461</v>
      </c>
      <c r="AH2464">
        <v>1305719.9763999998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0.99710637955785963</v>
      </c>
      <c r="AS2464" s="1" t="s">
        <v>2461</v>
      </c>
      <c r="AT2464">
        <v>9.9710637955785974E-4</v>
      </c>
      <c r="AU2464" s="1" t="s">
        <v>2461</v>
      </c>
      <c r="AV2464">
        <v>2915.9999999999995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>
        <v>2293.8943809523807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>
        <v>8028.6303333333326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>
        <v>11971.369666666667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>
        <v>579040.61850637302</v>
      </c>
      <c r="AC2465" s="1" t="s">
        <v>4514</v>
      </c>
      <c r="AD2465">
        <v>1348851.2285714285</v>
      </c>
      <c r="AG2465" s="1" t="s">
        <v>2462</v>
      </c>
      <c r="AH2465">
        <v>1317619.9763999998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>
        <v>1.0523083474648636</v>
      </c>
      <c r="AS2465" s="1" t="s">
        <v>2462</v>
      </c>
      <c r="AT2465">
        <v>1.0523083474648636E-3</v>
      </c>
      <c r="AU2465" s="1" t="s">
        <v>2462</v>
      </c>
      <c r="AV2465">
        <v>2915.9999999999995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>
        <v>2224.7073142857139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>
        <v>7786.4755999999998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>
        <v>12213.5244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>
        <v>638720.64891659189</v>
      </c>
      <c r="AC2466" s="1" t="s">
        <v>4515</v>
      </c>
      <c r="AD2466">
        <v>1418042.3428571427</v>
      </c>
      <c r="AG2466" s="1" t="s">
        <v>2463</v>
      </c>
      <c r="AH2466">
        <v>1329119.9763999998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>
        <v>0.97407536818755269</v>
      </c>
      <c r="AS2466" s="1" t="s">
        <v>2463</v>
      </c>
      <c r="AT2466">
        <v>9.7407536818755274E-4</v>
      </c>
      <c r="AU2466" s="1" t="s">
        <v>2463</v>
      </c>
      <c r="AV2466">
        <v>2915.9999999999995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>
        <v>2089.6390476190472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>
        <v>7313.7366666666658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>
        <v>12686.263333333334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>
        <v>619643.63271984376</v>
      </c>
      <c r="AC2467" s="1" t="s">
        <v>4516</v>
      </c>
      <c r="AD2467">
        <v>1459643.3828571427</v>
      </c>
      <c r="AG2467" s="1" t="s">
        <v>2464</v>
      </c>
      <c r="AH2467">
        <v>1340319.9763999998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>
        <v>1.0651828220201902</v>
      </c>
      <c r="AS2467" s="1" t="s">
        <v>2464</v>
      </c>
      <c r="AT2467">
        <v>1.0651828220201902E-3</v>
      </c>
      <c r="AU2467" s="1" t="s">
        <v>2464</v>
      </c>
      <c r="AV2467">
        <v>2915.9999999999995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>
        <v>13676.3704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>
        <v>352009.86803999997</v>
      </c>
      <c r="AC2468" s="1" t="s">
        <v>4517</v>
      </c>
      <c r="AD2468">
        <v>1454008.5257142857</v>
      </c>
      <c r="AG2468" s="1" t="s">
        <v>2465</v>
      </c>
      <c r="AH2468">
        <v>1344996.3467999997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>
        <v>0.67235809609804376</v>
      </c>
      <c r="AS2468" s="1" t="s">
        <v>2465</v>
      </c>
      <c r="AT2468">
        <v>6.7235809609804376E-4</v>
      </c>
      <c r="AU2468" s="1" t="s">
        <v>2465</v>
      </c>
      <c r="AV2468">
        <v>2915.9999999999995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>
        <v>14884.664666666667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>
        <v>370118.95995599992</v>
      </c>
      <c r="AC2469" s="1" t="s">
        <v>4518</v>
      </c>
      <c r="AD2469">
        <v>1507994.3828571427</v>
      </c>
      <c r="AG2469" s="1" t="s">
        <v>2466</v>
      </c>
      <c r="AH2469">
        <v>1350581.0114666664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>
        <v>0.68512393917515124</v>
      </c>
      <c r="AS2469" s="1" t="s">
        <v>2466</v>
      </c>
      <c r="AT2469">
        <v>6.8512393917515122E-4</v>
      </c>
      <c r="AU2469" s="1" t="s">
        <v>2466</v>
      </c>
      <c r="AV2469">
        <v>2915.9999999999995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>
        <v>1317.7191809523808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>
        <v>4612.0171333333328</v>
      </c>
      <c r="Q2470" s="1" t="s">
        <v>2467</v>
      </c>
      <c r="R2470" t="s">
        <v>8670</v>
      </c>
      <c r="S2470" s="1" t="s">
        <v>2467</v>
      </c>
      <c r="T2470">
        <v>9500</v>
      </c>
      <c r="U2470" s="1" t="s">
        <v>2467</v>
      </c>
      <c r="V2470">
        <v>15387.982866666667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510670.89431125676</v>
      </c>
      <c r="AC2470" s="1" t="s">
        <v>4519</v>
      </c>
      <c r="AD2470">
        <v>1376953.7371428569</v>
      </c>
      <c r="AG2470" s="1" t="s">
        <v>2467</v>
      </c>
      <c r="AH2470">
        <v>1361081.0114666664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0.92360110428917674</v>
      </c>
      <c r="AS2470" s="1" t="s">
        <v>2467</v>
      </c>
      <c r="AT2470">
        <v>9.2360110428917671E-4</v>
      </c>
      <c r="AU2470" s="1" t="s">
        <v>2467</v>
      </c>
      <c r="AV2470">
        <v>2915.9999999999995</v>
      </c>
      <c r="AW2470" s="1" t="s">
        <v>2467</v>
      </c>
      <c r="AX2470" t="s">
        <v>8670</v>
      </c>
    </row>
    <row r="2471" spans="1:50" x14ac:dyDescent="0.3">
      <c r="A2471" s="1" t="s">
        <v>2468</v>
      </c>
      <c r="B2471">
        <v>1214.2927809523815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>
        <v>4250.0247333333355</v>
      </c>
      <c r="Q2471" s="1" t="s">
        <v>2468</v>
      </c>
      <c r="R2471" t="s">
        <v>8670</v>
      </c>
      <c r="S2471" s="1" t="s">
        <v>2468</v>
      </c>
      <c r="T2471">
        <v>9700</v>
      </c>
      <c r="U2471" s="1" t="s">
        <v>2468</v>
      </c>
      <c r="V2471">
        <v>15749.975266666665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515691.12091793935</v>
      </c>
      <c r="AC2471" s="1" t="s">
        <v>4520</v>
      </c>
      <c r="AD2471">
        <v>1291893.0514285713</v>
      </c>
      <c r="AG2471" s="1" t="s">
        <v>2468</v>
      </c>
      <c r="AH2471">
        <v>1371381.0114666664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0.83768250975887482</v>
      </c>
      <c r="AS2471" s="1" t="s">
        <v>2468</v>
      </c>
      <c r="AT2471">
        <v>8.3768250975887483E-4</v>
      </c>
      <c r="AU2471" s="1" t="s">
        <v>2468</v>
      </c>
      <c r="AV2471">
        <v>2915.9999999999995</v>
      </c>
      <c r="AW2471" s="1" t="s">
        <v>2468</v>
      </c>
      <c r="AX2471" t="s">
        <v>8670</v>
      </c>
    </row>
    <row r="2472" spans="1:50" x14ac:dyDescent="0.3">
      <c r="A2472" s="1" t="s">
        <v>2469</v>
      </c>
      <c r="B2472">
        <v>1126.2150476190461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>
        <v>3941.7526666666618</v>
      </c>
      <c r="Q2472" s="1" t="s">
        <v>2469</v>
      </c>
      <c r="R2472" t="s">
        <v>8670</v>
      </c>
      <c r="S2472" s="1" t="s">
        <v>2469</v>
      </c>
      <c r="T2472">
        <v>9800</v>
      </c>
      <c r="U2472" s="1" t="s">
        <v>2469</v>
      </c>
      <c r="V2472">
        <v>16058.247333333338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548687.57844858756</v>
      </c>
      <c r="AC2472" s="1" t="s">
        <v>4521</v>
      </c>
      <c r="AD2472">
        <v>1245126.6914285712</v>
      </c>
      <c r="AG2472" s="1" t="s">
        <v>2469</v>
      </c>
      <c r="AH2472">
        <v>1381581.0114666664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0.83267800926867319</v>
      </c>
      <c r="AS2472" s="1" t="s">
        <v>2469</v>
      </c>
      <c r="AT2472">
        <v>8.3267800926867318E-4</v>
      </c>
      <c r="AU2472" s="1" t="s">
        <v>2469</v>
      </c>
      <c r="AV2472">
        <v>2915.9999999999995</v>
      </c>
      <c r="AW2472" s="1" t="s">
        <v>2469</v>
      </c>
      <c r="AX2472" t="s">
        <v>8670</v>
      </c>
    </row>
    <row r="2473" spans="1:50" x14ac:dyDescent="0.3">
      <c r="A2473" s="1" t="s">
        <v>2470</v>
      </c>
      <c r="B2473">
        <v>1062.2229142857141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>
        <v>3717.7801999999992</v>
      </c>
      <c r="Q2473" s="1" t="s">
        <v>2470</v>
      </c>
      <c r="R2473" t="s">
        <v>8670</v>
      </c>
      <c r="S2473" s="1" t="s">
        <v>2470</v>
      </c>
      <c r="T2473">
        <v>9900</v>
      </c>
      <c r="U2473" s="1" t="s">
        <v>2470</v>
      </c>
      <c r="V2473">
        <v>16282.219800000001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583724.38962865341</v>
      </c>
      <c r="AC2473" s="1" t="s">
        <v>4522</v>
      </c>
      <c r="AD2473">
        <v>1316927.3142857142</v>
      </c>
      <c r="AG2473" s="1" t="s">
        <v>2470</v>
      </c>
      <c r="AH2473">
        <v>1391681.0114666664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0.77628613598989349</v>
      </c>
      <c r="AS2473" s="1" t="s">
        <v>2470</v>
      </c>
      <c r="AT2473">
        <v>7.7628613598989355E-4</v>
      </c>
      <c r="AU2473" s="1" t="s">
        <v>2470</v>
      </c>
      <c r="AV2473">
        <v>2915.9999999999995</v>
      </c>
      <c r="AW2473" s="1" t="s">
        <v>2470</v>
      </c>
      <c r="AX2473" t="s">
        <v>8670</v>
      </c>
    </row>
    <row r="2474" spans="1:50" x14ac:dyDescent="0.3">
      <c r="A2474" s="1" t="s">
        <v>2471</v>
      </c>
      <c r="B2474">
        <v>1011.6903809523802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>
        <v>3540.9163333333308</v>
      </c>
      <c r="Q2474" s="1" t="s">
        <v>2471</v>
      </c>
      <c r="R2474" t="s">
        <v>8670</v>
      </c>
      <c r="S2474" s="1" t="s">
        <v>2471</v>
      </c>
      <c r="T2474">
        <v>10000</v>
      </c>
      <c r="U2474" s="1" t="s">
        <v>2471</v>
      </c>
      <c r="V2474">
        <v>16459.083666666669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485156.69361882051</v>
      </c>
      <c r="AC2474" s="1" t="s">
        <v>4523</v>
      </c>
      <c r="AD2474">
        <v>1404249.3542857142</v>
      </c>
      <c r="AG2474" s="1" t="s">
        <v>2471</v>
      </c>
      <c r="AH2474">
        <v>1401681.0114666664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0.76145080155294831</v>
      </c>
      <c r="AS2474" s="1" t="s">
        <v>2471</v>
      </c>
      <c r="AT2474">
        <v>7.6145080155294836E-4</v>
      </c>
      <c r="AU2474" s="1" t="s">
        <v>2471</v>
      </c>
      <c r="AV2474">
        <v>2915.9999999999995</v>
      </c>
      <c r="AW2474" s="1" t="s">
        <v>2471</v>
      </c>
      <c r="AX2474" t="s">
        <v>8670</v>
      </c>
    </row>
    <row r="2475" spans="1:50" x14ac:dyDescent="0.3">
      <c r="A2475" s="1" t="s">
        <v>2472</v>
      </c>
      <c r="B2475">
        <v>985.4795809523805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>
        <v>3449.1785333333319</v>
      </c>
      <c r="Q2475" s="1" t="s">
        <v>2472</v>
      </c>
      <c r="R2475" t="s">
        <v>8670</v>
      </c>
      <c r="S2475" s="1" t="s">
        <v>2472</v>
      </c>
      <c r="T2475">
        <v>10000</v>
      </c>
      <c r="U2475" s="1" t="s">
        <v>2472</v>
      </c>
      <c r="V2475">
        <v>16550.821466666668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584314.37496273592</v>
      </c>
      <c r="AC2475" s="1" t="s">
        <v>4524</v>
      </c>
      <c r="AD2475">
        <v>1396846.4857142856</v>
      </c>
      <c r="AG2475" s="1" t="s">
        <v>2472</v>
      </c>
      <c r="AH2475">
        <v>1411681.0114666664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0.77197077644854328</v>
      </c>
      <c r="AS2475" s="1" t="s">
        <v>2472</v>
      </c>
      <c r="AT2475">
        <v>7.7197077644854334E-4</v>
      </c>
      <c r="AU2475" s="1" t="s">
        <v>2472</v>
      </c>
      <c r="AV2475">
        <v>2915.9999999999995</v>
      </c>
      <c r="AW2475" s="1" t="s">
        <v>2472</v>
      </c>
      <c r="AX2475" t="s">
        <v>8670</v>
      </c>
    </row>
    <row r="2476" spans="1:50" x14ac:dyDescent="0.3">
      <c r="A2476" s="1" t="s">
        <v>2473</v>
      </c>
      <c r="B2476">
        <v>947.22598095238095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>
        <v>3315.2909333333337</v>
      </c>
      <c r="Q2476" s="1" t="s">
        <v>2473</v>
      </c>
      <c r="R2476" t="s">
        <v>8670</v>
      </c>
      <c r="S2476" s="1" t="s">
        <v>2473</v>
      </c>
      <c r="T2476">
        <v>10000</v>
      </c>
      <c r="U2476" s="1" t="s">
        <v>2473</v>
      </c>
      <c r="V2476">
        <v>16684.709066666666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509800.05065332301</v>
      </c>
      <c r="AC2476" s="1" t="s">
        <v>4525</v>
      </c>
      <c r="AD2476">
        <v>1433090.6457142856</v>
      </c>
      <c r="AG2476" s="1" t="s">
        <v>2473</v>
      </c>
      <c r="AH2476">
        <v>1421681.0114666664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0.65920305470097318</v>
      </c>
      <c r="AS2476" s="1" t="s">
        <v>2473</v>
      </c>
      <c r="AT2476">
        <v>6.5920305470097316E-4</v>
      </c>
      <c r="AU2476" s="1" t="s">
        <v>2473</v>
      </c>
      <c r="AV2476">
        <v>2915.9999999999995</v>
      </c>
      <c r="AW2476" s="1" t="s">
        <v>2473</v>
      </c>
      <c r="AX2476" t="s">
        <v>8670</v>
      </c>
    </row>
    <row r="2477" spans="1:50" x14ac:dyDescent="0.3">
      <c r="A2477" s="1" t="s">
        <v>2474</v>
      </c>
      <c r="B2477">
        <v>922.43198095238142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>
        <v>3228.511933333335</v>
      </c>
      <c r="Q2477" s="1" t="s">
        <v>2474</v>
      </c>
      <c r="R2477" t="s">
        <v>8670</v>
      </c>
      <c r="S2477" s="1" t="s">
        <v>2474</v>
      </c>
      <c r="T2477">
        <v>9900</v>
      </c>
      <c r="U2477" s="1" t="s">
        <v>2474</v>
      </c>
      <c r="V2477">
        <v>16771.488066666665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368262.7455096097</v>
      </c>
      <c r="AC2477" s="1" t="s">
        <v>4526</v>
      </c>
      <c r="AD2477">
        <v>1719101.2114285713</v>
      </c>
      <c r="AG2477" s="1" t="s">
        <v>2474</v>
      </c>
      <c r="AH2477">
        <v>1431781.0114666664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0.65701162306751759</v>
      </c>
      <c r="AS2477" s="1" t="s">
        <v>2474</v>
      </c>
      <c r="AT2477">
        <v>6.570116230675176E-4</v>
      </c>
      <c r="AU2477" s="1" t="s">
        <v>2474</v>
      </c>
      <c r="AV2477">
        <v>2915.9999999999995</v>
      </c>
      <c r="AW2477" s="1" t="s">
        <v>2474</v>
      </c>
      <c r="AX2477" t="s">
        <v>8670</v>
      </c>
    </row>
    <row r="2478" spans="1:50" x14ac:dyDescent="0.3">
      <c r="A2478" s="1" t="s">
        <v>2475</v>
      </c>
      <c r="B2478">
        <v>901.416114285714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>
        <v>3154.9563999999991</v>
      </c>
      <c r="Q2478" s="1" t="s">
        <v>2475</v>
      </c>
      <c r="R2478" t="s">
        <v>8670</v>
      </c>
      <c r="S2478" s="1" t="s">
        <v>2475</v>
      </c>
      <c r="T2478">
        <v>9800</v>
      </c>
      <c r="U2478" s="1" t="s">
        <v>2475</v>
      </c>
      <c r="V2478">
        <v>16845.043600000001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382620.99903949047</v>
      </c>
      <c r="AC2478" s="1" t="s">
        <v>4527</v>
      </c>
      <c r="AD2478">
        <v>1442816.5999999999</v>
      </c>
      <c r="AG2478" s="1" t="s">
        <v>2475</v>
      </c>
      <c r="AH2478">
        <v>1441981.0114666664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0.65526729206821455</v>
      </c>
      <c r="AS2478" s="1" t="s">
        <v>2475</v>
      </c>
      <c r="AT2478">
        <v>6.5526729206821452E-4</v>
      </c>
      <c r="AU2478" s="1" t="s">
        <v>2475</v>
      </c>
      <c r="AV2478">
        <v>2915.9999999999995</v>
      </c>
      <c r="AW2478" s="1" t="s">
        <v>2475</v>
      </c>
      <c r="AX2478" t="s">
        <v>8670</v>
      </c>
    </row>
    <row r="2479" spans="1:50" x14ac:dyDescent="0.3">
      <c r="A2479" s="1" t="s">
        <v>2476</v>
      </c>
      <c r="B2479">
        <v>920.07064761904724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>
        <v>3220.2472666666654</v>
      </c>
      <c r="Q2479" s="1" t="s">
        <v>2476</v>
      </c>
      <c r="R2479" t="s">
        <v>8670</v>
      </c>
      <c r="S2479" s="1" t="s">
        <v>2476</v>
      </c>
      <c r="T2479">
        <v>9600</v>
      </c>
      <c r="U2479" s="1" t="s">
        <v>2476</v>
      </c>
      <c r="V2479">
        <v>16779.752733333335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521483.53027425834</v>
      </c>
      <c r="AC2479" s="1" t="s">
        <v>4528</v>
      </c>
      <c r="AD2479">
        <v>1745865.6514285714</v>
      </c>
      <c r="AG2479" s="1" t="s">
        <v>2476</v>
      </c>
      <c r="AH2479">
        <v>1452381.0114666664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0.64525643977787162</v>
      </c>
      <c r="AS2479" s="1" t="s">
        <v>2476</v>
      </c>
      <c r="AT2479">
        <v>6.4525643977787165E-4</v>
      </c>
      <c r="AU2479" s="1" t="s">
        <v>2476</v>
      </c>
      <c r="AV2479">
        <v>2915.9999999999995</v>
      </c>
      <c r="AW2479" s="1" t="s">
        <v>2476</v>
      </c>
      <c r="AX2479" t="s">
        <v>8670</v>
      </c>
    </row>
    <row r="2480" spans="1:50" x14ac:dyDescent="0.3">
      <c r="A2480" s="1" t="s">
        <v>2477</v>
      </c>
      <c r="B2480">
        <v>1186.9013142857127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>
        <v>4154.1545999999944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>
        <v>15845.845400000006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>
        <v>714748.31134370738</v>
      </c>
      <c r="AC2480" s="1" t="s">
        <v>4529</v>
      </c>
      <c r="AD2480">
        <v>1819032.154285714</v>
      </c>
      <c r="AG2480" s="1" t="s">
        <v>2477</v>
      </c>
      <c r="AH2480">
        <v>1463081.0114666664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>
        <v>0.86587550964321891</v>
      </c>
      <c r="AS2480" s="1" t="s">
        <v>2477</v>
      </c>
      <c r="AT2480">
        <v>8.658755096432189E-4</v>
      </c>
      <c r="AU2480" s="1" t="s">
        <v>2477</v>
      </c>
      <c r="AV2480">
        <v>2915.9999999999995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>
        <v>1475.692380952381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>
        <v>5164.9233333333341</v>
      </c>
      <c r="Q2481" s="1" t="s">
        <v>2478</v>
      </c>
      <c r="R2481" t="s">
        <v>8670</v>
      </c>
      <c r="S2481" s="1" t="s">
        <v>2478</v>
      </c>
      <c r="T2481">
        <v>9000</v>
      </c>
      <c r="U2481" s="1" t="s">
        <v>2478</v>
      </c>
      <c r="V2481">
        <v>14835.076666666666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>
        <v>673719.96305589902</v>
      </c>
      <c r="AC2481" s="1" t="s">
        <v>4530</v>
      </c>
      <c r="AD2481">
        <v>1823057.5142857139</v>
      </c>
      <c r="AG2481" s="1" t="s">
        <v>2478</v>
      </c>
      <c r="AH2481">
        <v>1474081.0114666664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>
        <v>0.93979269430120271</v>
      </c>
      <c r="AS2481" s="1" t="s">
        <v>2478</v>
      </c>
      <c r="AT2481">
        <v>9.3979269430120274E-4</v>
      </c>
      <c r="AU2481" s="1" t="s">
        <v>2478</v>
      </c>
      <c r="AV2481">
        <v>2915.9999999999995</v>
      </c>
      <c r="AW2481" s="1" t="s">
        <v>2478</v>
      </c>
      <c r="AX2481" t="s">
        <v>8670</v>
      </c>
    </row>
    <row r="2482" spans="1:50" x14ac:dyDescent="0.3">
      <c r="A2482" s="1" t="s">
        <v>2479</v>
      </c>
      <c r="B2482">
        <v>1772.7481142857134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>
        <v>6204.6183999999976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>
        <v>13795.381600000002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>
        <v>853523.07573500974</v>
      </c>
      <c r="AC2482" s="1" t="s">
        <v>4531</v>
      </c>
      <c r="AD2482">
        <v>1956934.817142857</v>
      </c>
      <c r="AG2482" s="1" t="s">
        <v>2479</v>
      </c>
      <c r="AH2482">
        <v>1485581.0114666664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>
        <v>1.0175398097997417</v>
      </c>
      <c r="AS2482" s="1" t="s">
        <v>2479</v>
      </c>
      <c r="AT2482">
        <v>1.0175398097997416E-3</v>
      </c>
      <c r="AU2482" s="1" t="s">
        <v>2479</v>
      </c>
      <c r="AV2482">
        <v>2915.9999999999995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>
        <v>2050.204780952381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>
        <v>7175.7167333333346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>
        <v>12824.283266666665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>
        <v>1148473.2741554235</v>
      </c>
      <c r="AC2483" s="1" t="s">
        <v>4532</v>
      </c>
      <c r="AD2483">
        <v>1809091.0971428568</v>
      </c>
      <c r="AG2483" s="1" t="s">
        <v>2480</v>
      </c>
      <c r="AH2483">
        <v>1497581.0114666664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>
        <v>1.0550078633997217</v>
      </c>
      <c r="AS2483" s="1" t="s">
        <v>2480</v>
      </c>
      <c r="AT2483">
        <v>1.0550078633997217E-3</v>
      </c>
      <c r="AU2483" s="1" t="s">
        <v>2480</v>
      </c>
      <c r="AV2483">
        <v>2915.9999999999995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 t="s">
        <v>8670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>
        <v>11944.096266666669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>
        <v>596525.78465999989</v>
      </c>
      <c r="AC2484" s="1" t="s">
        <v>4533</v>
      </c>
      <c r="AD2484">
        <v>1859902.8685714283</v>
      </c>
      <c r="AG2484" s="1" t="s">
        <v>2481</v>
      </c>
      <c r="AH2484">
        <v>1501525.107733333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>
        <v>0.65524001407527177</v>
      </c>
      <c r="AS2484" s="1" t="s">
        <v>2481</v>
      </c>
      <c r="AT2484">
        <v>6.5524001407527173E-4</v>
      </c>
      <c r="AU2484" s="1" t="s">
        <v>2481</v>
      </c>
      <c r="AV2484">
        <v>2915.9999999999995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>
        <v>2501.6917142857137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>
        <v>8755.9209999999985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>
        <v>11244.079000000002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>
        <v>1065403.9200895824</v>
      </c>
      <c r="AC2485" s="1" t="s">
        <v>4534</v>
      </c>
      <c r="AD2485">
        <v>1456415.057142857</v>
      </c>
      <c r="AG2485" s="1" t="s">
        <v>2482</v>
      </c>
      <c r="AH2485">
        <v>1513525.107733333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>
        <v>1.1457493662419544</v>
      </c>
      <c r="AS2485" s="1" t="s">
        <v>2482</v>
      </c>
      <c r="AT2485">
        <v>1.1457493662419545E-3</v>
      </c>
      <c r="AU2485" s="1" t="s">
        <v>2482</v>
      </c>
      <c r="AV2485">
        <v>2915.9999999999995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>
        <v>2648.3305142857143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>
        <v>9269.1568000000007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>
        <v>10730.843199999999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>
        <v>1126419.9884690267</v>
      </c>
      <c r="AC2486" s="1" t="s">
        <v>4535</v>
      </c>
      <c r="AD2486">
        <v>1239403.9485714284</v>
      </c>
      <c r="AG2486" s="1" t="s">
        <v>2483</v>
      </c>
      <c r="AH2486">
        <v>1525525.107733333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>
        <v>1.0991505163732573</v>
      </c>
      <c r="AS2486" s="1" t="s">
        <v>2483</v>
      </c>
      <c r="AT2486">
        <v>1.0991505163732574E-3</v>
      </c>
      <c r="AU2486" s="1" t="s">
        <v>2483</v>
      </c>
      <c r="AV2486">
        <v>2915.9999999999995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>
        <v>2738.2973142857136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>
        <v>9584.0405999999984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>
        <v>10415.959400000002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>
        <v>1082036.5336636696</v>
      </c>
      <c r="AC2487" s="1" t="s">
        <v>4537</v>
      </c>
      <c r="AD2487">
        <v>1094541.28</v>
      </c>
      <c r="AG2487" s="1" t="s">
        <v>2484</v>
      </c>
      <c r="AH2487">
        <v>1537525.107733333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>
        <v>1.0201004655414054</v>
      </c>
      <c r="AS2487" s="1" t="s">
        <v>2484</v>
      </c>
      <c r="AT2487">
        <v>1.0201004655414055E-3</v>
      </c>
      <c r="AU2487" s="1" t="s">
        <v>2484</v>
      </c>
      <c r="AV2487">
        <v>2915.9999999999995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>
        <v>2771.3559809523808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>
        <v>9699.7459333333336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>
        <v>10300.254066666666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>
        <v>1014005.6022941608</v>
      </c>
      <c r="AC2488" s="1" t="s">
        <v>4539</v>
      </c>
      <c r="AD2488">
        <v>1046372.417142857</v>
      </c>
      <c r="AG2488" s="1" t="s">
        <v>2485</v>
      </c>
      <c r="AH2488">
        <v>1549525.107733333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>
        <v>1.082387464670268</v>
      </c>
      <c r="AS2488" s="1" t="s">
        <v>2485</v>
      </c>
      <c r="AT2488">
        <v>1.082387464670268E-3</v>
      </c>
      <c r="AU2488" s="1" t="s">
        <v>2485</v>
      </c>
      <c r="AV2488">
        <v>2915.9999999999995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>
        <v>2749.3955809523809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>
        <v>9622.8845333333338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>
        <v>10377.115466666666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>
        <v>1100968.2659003609</v>
      </c>
      <c r="AC2489" s="1" t="s">
        <v>4540</v>
      </c>
      <c r="AD2489">
        <v>1171114.4171428571</v>
      </c>
      <c r="AG2489" s="1" t="s">
        <v>2486</v>
      </c>
      <c r="AH2489">
        <v>1561425.107733333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>
        <v>1.1274088108989018</v>
      </c>
      <c r="AS2489" s="1" t="s">
        <v>2486</v>
      </c>
      <c r="AT2489">
        <v>1.1274088108989017E-3</v>
      </c>
      <c r="AU2489" s="1" t="s">
        <v>2486</v>
      </c>
      <c r="AV2489">
        <v>2915.9999999999995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>
        <v>2673.3606476190471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>
        <v>9356.7622666666648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>
        <v>10643.237733333335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>
        <v>1132192.1385753374</v>
      </c>
      <c r="AC2490" s="1" t="s">
        <v>4541</v>
      </c>
      <c r="AD2490">
        <v>1614438.1257142858</v>
      </c>
      <c r="AG2490" s="1" t="s">
        <v>2487</v>
      </c>
      <c r="AH2490">
        <v>1572925.107733333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>
        <v>1.1312890236894475</v>
      </c>
      <c r="AS2490" s="1" t="s">
        <v>2487</v>
      </c>
      <c r="AT2490">
        <v>1.1312890236894475E-3</v>
      </c>
      <c r="AU2490" s="1" t="s">
        <v>2487</v>
      </c>
      <c r="AV2490">
        <v>2915.9999999999995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>
        <v>2522.2353142857132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>
        <v>8827.8235999999961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>
        <v>11172.176400000004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>
        <v>1223920.5114654629</v>
      </c>
      <c r="AC2491" s="1" t="s">
        <v>4542</v>
      </c>
      <c r="AD2491">
        <v>1556926.7942857144</v>
      </c>
      <c r="AG2491" s="1" t="s">
        <v>2488</v>
      </c>
      <c r="AH2491">
        <v>1584125.107733333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>
        <v>1.0906039581386391</v>
      </c>
      <c r="AS2491" s="1" t="s">
        <v>2488</v>
      </c>
      <c r="AT2491">
        <v>1.0906039581386391E-3</v>
      </c>
      <c r="AU2491" s="1" t="s">
        <v>2488</v>
      </c>
      <c r="AV2491">
        <v>2915.9999999999995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 t="s">
        <v>8670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 t="s">
        <v>8670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>
        <v>12390.38826666667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>
        <v>463874.30276399996</v>
      </c>
      <c r="AC2492" s="1" t="s">
        <v>4543</v>
      </c>
      <c r="AD2492">
        <v>1685993.9999999998</v>
      </c>
      <c r="AG2492" s="1" t="s">
        <v>2489</v>
      </c>
      <c r="AH2492">
        <v>1587515.4959999996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>
        <v>0.65257874644961844</v>
      </c>
      <c r="AS2492" s="1" t="s">
        <v>2489</v>
      </c>
      <c r="AT2492">
        <v>6.5257874644961849E-4</v>
      </c>
      <c r="AU2492" s="1" t="s">
        <v>2489</v>
      </c>
      <c r="AV2492">
        <v>2915.9999999999995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>
        <v>1749.8431809523811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>
        <v>6124.4511333333339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>
        <v>13875.548866666666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>
        <v>708270.94958253356</v>
      </c>
      <c r="AC2493" s="1" t="s">
        <v>4545</v>
      </c>
      <c r="AD2493">
        <v>1764076.6228571427</v>
      </c>
      <c r="AG2493" s="1" t="s">
        <v>2490</v>
      </c>
      <c r="AH2493">
        <v>1598215.4959999996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>
        <v>0.97106120454401235</v>
      </c>
      <c r="AS2493" s="1" t="s">
        <v>2490</v>
      </c>
      <c r="AT2493">
        <v>9.7106120454401232E-4</v>
      </c>
      <c r="AU2493" s="1" t="s">
        <v>2490</v>
      </c>
      <c r="AV2493">
        <v>2915.9999999999995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 t="s">
        <v>8670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>
        <v>14462.340200000002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>
        <v>436958.34555599996</v>
      </c>
      <c r="AC2494" s="1" t="s">
        <v>4546</v>
      </c>
      <c r="AD2494">
        <v>1731806.2914285713</v>
      </c>
      <c r="AG2494" s="1" t="s">
        <v>2491</v>
      </c>
      <c r="AH2494">
        <v>1603177.8361999996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>
        <v>0.67330025645013269</v>
      </c>
      <c r="AS2494" s="1" t="s">
        <v>2491</v>
      </c>
      <c r="AT2494">
        <v>6.7330025645013266E-4</v>
      </c>
      <c r="AU2494" s="1" t="s">
        <v>2491</v>
      </c>
      <c r="AV2494">
        <v>2915.9999999999995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>
        <v>894.74030476200062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>
        <v>3131.5910666670025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>
        <v>14889.623466666664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>
        <v>658755.73712611198</v>
      </c>
      <c r="AC2495" s="1" t="s">
        <v>4547</v>
      </c>
      <c r="AD2495">
        <v>1514007.3942857143</v>
      </c>
      <c r="AG2495" s="1" t="s">
        <v>2492</v>
      </c>
      <c r="AH2495">
        <v>1611499.0507333332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>
        <v>0.84682845604934642</v>
      </c>
      <c r="AS2495" s="1" t="s">
        <v>2492</v>
      </c>
      <c r="AT2495">
        <v>8.4682845604934639E-4</v>
      </c>
      <c r="AU2495" s="1" t="s">
        <v>2492</v>
      </c>
      <c r="AV2495">
        <v>2915.9999999999995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>
        <v>1359.7509142857145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>
        <v>4759.128200000001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>
        <v>15240.871799999999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>
        <v>819468.70796885714</v>
      </c>
      <c r="AC2496" s="1" t="s">
        <v>4548</v>
      </c>
      <c r="AD2496">
        <v>1309253.7999999998</v>
      </c>
      <c r="AG2496" s="1" t="s">
        <v>2493</v>
      </c>
      <c r="AH2496">
        <v>1621699.0507333332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>
        <v>0.83320129027258083</v>
      </c>
      <c r="AS2496" s="1" t="s">
        <v>2493</v>
      </c>
      <c r="AT2496">
        <v>8.3320129027258081E-4</v>
      </c>
      <c r="AU2496" s="1" t="s">
        <v>2493</v>
      </c>
      <c r="AV2496">
        <v>2915.9999999999995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>
        <v>1280.8823809523803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>
        <v>4483.0883333333313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>
        <v>15516.911666666669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>
        <v>816627.90897376323</v>
      </c>
      <c r="AC2497" s="1" t="s">
        <v>4549</v>
      </c>
      <c r="AD2497">
        <v>1095322.5257142857</v>
      </c>
      <c r="AG2497" s="1" t="s">
        <v>2494</v>
      </c>
      <c r="AH2497">
        <v>1631799.0507333332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>
        <v>0.84521384221324514</v>
      </c>
      <c r="AS2497" s="1" t="s">
        <v>2494</v>
      </c>
      <c r="AT2497">
        <v>8.4521384221324515E-4</v>
      </c>
      <c r="AU2497" s="1" t="s">
        <v>2494</v>
      </c>
      <c r="AV2497">
        <v>2915.9999999999995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>
        <v>1187.3735809523807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>
        <v>4155.8075333333327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>
        <v>15844.192466666667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>
        <v>914803.04912420595</v>
      </c>
      <c r="AC2498" s="1" t="s">
        <v>4550</v>
      </c>
      <c r="AD2498">
        <v>907667.67428571428</v>
      </c>
      <c r="AG2498" s="1" t="s">
        <v>2495</v>
      </c>
      <c r="AH2498">
        <v>1641799.0507333332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>
        <v>0.75364428104772885</v>
      </c>
      <c r="AS2498" s="1" t="s">
        <v>2495</v>
      </c>
      <c r="AT2498">
        <v>7.5364428104772885E-4</v>
      </c>
      <c r="AU2498" s="1" t="s">
        <v>2495</v>
      </c>
      <c r="AV2498">
        <v>2915.9999999999995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>
        <v>1095.9899809523813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>
        <v>3835.9649333333346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>
        <v>16164.035066666665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>
        <v>819999.24216730124</v>
      </c>
      <c r="AC2499" s="1" t="s">
        <v>4551</v>
      </c>
      <c r="AD2499">
        <v>773666.64571428567</v>
      </c>
      <c r="AG2499" s="1" t="s">
        <v>2496</v>
      </c>
      <c r="AH2499">
        <v>1651799.0507333332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>
        <v>0.69565130785702112</v>
      </c>
      <c r="AS2499" s="1" t="s">
        <v>2496</v>
      </c>
      <c r="AT2499">
        <v>6.9565130785702116E-4</v>
      </c>
      <c r="AU2499" s="1" t="s">
        <v>2496</v>
      </c>
      <c r="AV2499">
        <v>2915.9999999999995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>
        <v>998.70304761904731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>
        <v>3495.4606666666659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>
        <v>16504.539333333334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>
        <v>810873.54641746287</v>
      </c>
      <c r="AC2500" s="1" t="s">
        <v>4562</v>
      </c>
      <c r="AD2500">
        <v>548377.68571428559</v>
      </c>
      <c r="AG2500" s="1" t="s">
        <v>2497</v>
      </c>
      <c r="AH2500">
        <v>1661799.0507333332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>
        <v>0.70502534153736685</v>
      </c>
      <c r="AS2500" s="1" t="s">
        <v>2497</v>
      </c>
      <c r="AT2500">
        <v>7.0502534153736682E-4</v>
      </c>
      <c r="AU2500" s="1" t="s">
        <v>2497</v>
      </c>
      <c r="AV2500">
        <v>2915.9999999999995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>
        <v>895.51278095237956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>
        <v>3134.2947333333286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>
        <v>16865.705266666671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>
        <v>793508.73392306792</v>
      </c>
      <c r="AC2501" s="1" t="s">
        <v>4635</v>
      </c>
      <c r="AD2501">
        <v>1293374.9828571428</v>
      </c>
      <c r="AG2501" s="1" t="s">
        <v>2498</v>
      </c>
      <c r="AH2501">
        <v>1671899.0507333332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>
        <v>0.65669033787781728</v>
      </c>
      <c r="AS2501" s="1" t="s">
        <v>2498</v>
      </c>
      <c r="AT2501">
        <v>6.5669033787781733E-4</v>
      </c>
      <c r="AU2501" s="1" t="s">
        <v>2498</v>
      </c>
      <c r="AV2501">
        <v>2915.9999999999995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>
        <v>804.12918095238058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>
        <v>2814.4521333333323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>
        <v>17185.547866666668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>
        <v>786167.41491075442</v>
      </c>
      <c r="AC2502" s="1" t="s">
        <v>4657</v>
      </c>
      <c r="AD2502">
        <v>1281492.6571428571</v>
      </c>
      <c r="AG2502" s="1" t="s">
        <v>2499</v>
      </c>
      <c r="AH2502">
        <v>1682099.0507333332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>
        <v>0.702695179453378</v>
      </c>
      <c r="AS2502" s="1" t="s">
        <v>2499</v>
      </c>
      <c r="AT2502">
        <v>7.0269517945337797E-4</v>
      </c>
      <c r="AU2502" s="1" t="s">
        <v>2499</v>
      </c>
      <c r="AV2502">
        <v>2915.9999999999995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>
        <v>797.0451809523812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>
        <v>2789.6581333333343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>
        <v>17210.341866666666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>
        <v>713105.06779127312</v>
      </c>
      <c r="AC2503" s="1" t="s">
        <v>4658</v>
      </c>
      <c r="AD2503">
        <v>1369927.9771428569</v>
      </c>
      <c r="AG2503" s="1" t="s">
        <v>2500</v>
      </c>
      <c r="AH2503">
        <v>1692499.0507333332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>
        <v>0.63031419991107573</v>
      </c>
      <c r="AS2503" s="1" t="s">
        <v>2500</v>
      </c>
      <c r="AT2503">
        <v>6.3031419991107574E-4</v>
      </c>
      <c r="AU2503" s="1" t="s">
        <v>2500</v>
      </c>
      <c r="AV2503">
        <v>2915.9999999999995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>
        <v>1169.4274476190476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>
        <v>4092.9960666666666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>
        <v>15907.003933333333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>
        <v>808213.63655997161</v>
      </c>
      <c r="AC2504" s="1" t="s">
        <v>4660</v>
      </c>
      <c r="AD2504">
        <v>1654911.2399999998</v>
      </c>
      <c r="AG2504" s="1" t="s">
        <v>2501</v>
      </c>
      <c r="AH2504">
        <v>1703199.0507333332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>
        <v>0.69174518117811623</v>
      </c>
      <c r="AS2504" s="1" t="s">
        <v>2501</v>
      </c>
      <c r="AT2504">
        <v>6.9174518117811625E-4</v>
      </c>
      <c r="AU2504" s="1" t="s">
        <v>2501</v>
      </c>
      <c r="AV2504">
        <v>2915.9999999999995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>
        <v>1521.0299809523806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>
        <v>5323.6049333333322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>
        <v>14676.395066666668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>
        <v>986417.3174466528</v>
      </c>
      <c r="AC2505" s="1" t="s">
        <v>4682</v>
      </c>
      <c r="AD2505">
        <v>911042.74285714282</v>
      </c>
      <c r="AG2505" s="1" t="s">
        <v>2502</v>
      </c>
      <c r="AH2505">
        <v>1714199.0507333332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>
        <v>0.77490292486179713</v>
      </c>
      <c r="AS2505" s="1" t="s">
        <v>2502</v>
      </c>
      <c r="AT2505">
        <v>7.7490292486179712E-4</v>
      </c>
      <c r="AU2505" s="1" t="s">
        <v>2502</v>
      </c>
      <c r="AV2505">
        <v>2915.9999999999995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>
        <v>1839.1015809523799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>
        <v>6436.8555333333297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>
        <v>13563.14446666667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>
        <v>1013598.1947916559</v>
      </c>
      <c r="AC2506" s="1" t="s">
        <v>4683</v>
      </c>
      <c r="AD2506">
        <v>864435.8628571427</v>
      </c>
      <c r="AG2506" s="1" t="s">
        <v>2503</v>
      </c>
      <c r="AH2506">
        <v>1725699.0507333332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>
        <v>0.88891335920420822</v>
      </c>
      <c r="AS2506" s="1" t="s">
        <v>2503</v>
      </c>
      <c r="AT2506">
        <v>8.8891335920420823E-4</v>
      </c>
      <c r="AU2506" s="1" t="s">
        <v>2503</v>
      </c>
      <c r="AV2506">
        <v>2915.9999999999995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>
        <v>2117.7389142857137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>
        <v>7412.0861999999979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>
        <v>12587.913800000002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>
        <v>1270685.5705191158</v>
      </c>
      <c r="AC2507" s="1" t="s">
        <v>4684</v>
      </c>
      <c r="AD2507">
        <v>868222.7428571427</v>
      </c>
      <c r="AG2507" s="1" t="s">
        <v>2504</v>
      </c>
      <c r="AH2507">
        <v>1737699.0507333332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>
        <v>1.0152558871078325</v>
      </c>
      <c r="AS2507" s="1" t="s">
        <v>2504</v>
      </c>
      <c r="AT2507">
        <v>1.0152558871078326E-3</v>
      </c>
      <c r="AU2507" s="1" t="s">
        <v>2504</v>
      </c>
      <c r="AV2507">
        <v>2915.9999999999995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>
        <v>2350.0941142857137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>
        <v>8225.3293999999987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>
        <v>11774.670600000001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>
        <v>1223074.0607324652</v>
      </c>
      <c r="AC2508" s="1" t="s">
        <v>4691</v>
      </c>
      <c r="AD2508">
        <v>499370.55428571429</v>
      </c>
      <c r="AG2508" s="1" t="s">
        <v>2505</v>
      </c>
      <c r="AH2508">
        <v>1749699.0507333332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>
        <v>1.0324822425933489</v>
      </c>
      <c r="AS2508" s="1" t="s">
        <v>2505</v>
      </c>
      <c r="AT2508">
        <v>1.032482242593349E-3</v>
      </c>
      <c r="AU2508" s="1" t="s">
        <v>2505</v>
      </c>
      <c r="AV2508">
        <v>2915.9999999999995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>
        <v>2524.3605142857127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>
        <v>8835.2617999999948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>
        <v>11164.738200000005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>
        <v>1208518.1103265702</v>
      </c>
      <c r="AC2509" s="1" t="s">
        <v>4692</v>
      </c>
      <c r="AD2509">
        <v>486222.70857142849</v>
      </c>
      <c r="AG2509" s="1" t="s">
        <v>2506</v>
      </c>
      <c r="AH2509">
        <v>1761699.0507333332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>
        <v>1.0332488094879975</v>
      </c>
      <c r="AS2509" s="1" t="s">
        <v>2506</v>
      </c>
      <c r="AT2509">
        <v>1.0332488094879975E-3</v>
      </c>
      <c r="AU2509" s="1" t="s">
        <v>2506</v>
      </c>
      <c r="AV2509">
        <v>2915.9999999999995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>
        <v>2649.2750476190463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>
        <v>9272.4626666666627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>
        <v>10727.537333333337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>
        <v>1044585.297046351</v>
      </c>
      <c r="AC2510" s="1" t="s">
        <v>4693</v>
      </c>
      <c r="AD2510">
        <v>475391.62857142853</v>
      </c>
      <c r="AG2510" s="1" t="s">
        <v>2507</v>
      </c>
      <c r="AH2510">
        <v>1773699.0507333332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>
        <v>0.92133066742272129</v>
      </c>
      <c r="AS2510" s="1" t="s">
        <v>2507</v>
      </c>
      <c r="AT2510">
        <v>9.213306674227213E-4</v>
      </c>
      <c r="AU2510" s="1" t="s">
        <v>2507</v>
      </c>
      <c r="AV2510">
        <v>2915.9999999999995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>
        <v>2730.7410476190475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>
        <v>9557.5936666666676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>
        <v>10442.406333333332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>
        <v>1053997.871114739</v>
      </c>
      <c r="AC2511" s="1" t="s">
        <v>4704</v>
      </c>
      <c r="AD2511">
        <v>862399.12</v>
      </c>
      <c r="AG2511" s="1" t="s">
        <v>2508</v>
      </c>
      <c r="AH2511">
        <v>1785699.0507333332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>
        <v>1.0020223264053665</v>
      </c>
      <c r="AS2511" s="1" t="s">
        <v>2508</v>
      </c>
      <c r="AT2511">
        <v>1.0020223264053665E-3</v>
      </c>
      <c r="AU2511" s="1" t="s">
        <v>2508</v>
      </c>
      <c r="AV2511">
        <v>2915.9999999999995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>
        <v>2767.5778476190467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>
        <v>9686.5224666666636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>
        <v>10313.477533333336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>
        <v>718190.38395537506</v>
      </c>
      <c r="AC2512" s="1" t="s">
        <v>4705</v>
      </c>
      <c r="AD2512">
        <v>645529.91428571427</v>
      </c>
      <c r="AG2512" s="1" t="s">
        <v>2509</v>
      </c>
      <c r="AH2512">
        <v>1797599.0507333332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>
        <v>0.93054937626264045</v>
      </c>
      <c r="AS2512" s="1" t="s">
        <v>2509</v>
      </c>
      <c r="AT2512">
        <v>9.3054937626264043E-4</v>
      </c>
      <c r="AU2512" s="1" t="s">
        <v>2509</v>
      </c>
      <c r="AV2512">
        <v>2915.9999999999995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>
        <v>2752.4653142857137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>
        <v>9633.6285999999982</v>
      </c>
      <c r="Q2513" s="1" t="s">
        <v>2510</v>
      </c>
      <c r="R2513" t="s">
        <v>8670</v>
      </c>
      <c r="S2513" s="1" t="s">
        <v>2510</v>
      </c>
      <c r="T2513">
        <v>8500</v>
      </c>
      <c r="U2513" s="1" t="s">
        <v>2510</v>
      </c>
      <c r="V2513">
        <v>10366.371400000002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557019.22081403504</v>
      </c>
      <c r="AC2513" s="1" t="s">
        <v>4706</v>
      </c>
      <c r="AD2513">
        <v>693974.61142857128</v>
      </c>
      <c r="AG2513" s="1" t="s">
        <v>2510</v>
      </c>
      <c r="AH2513">
        <v>1809099.0507333332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0.98132926096418149</v>
      </c>
      <c r="AS2513" s="1" t="s">
        <v>2510</v>
      </c>
      <c r="AT2513">
        <v>9.8132926096418144E-4</v>
      </c>
      <c r="AU2513" s="1" t="s">
        <v>2510</v>
      </c>
      <c r="AV2513">
        <v>2915.9999999999995</v>
      </c>
      <c r="AW2513" s="1" t="s">
        <v>2510</v>
      </c>
      <c r="AX2513" t="s">
        <v>8670</v>
      </c>
    </row>
    <row r="2514" spans="1:50" x14ac:dyDescent="0.3">
      <c r="A2514" s="1" t="s">
        <v>2511</v>
      </c>
      <c r="B2514">
        <v>2680.4446476190474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>
        <v>9381.5562666666665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>
        <v>10618.443733333334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>
        <v>632955.40482429066</v>
      </c>
      <c r="AC2514" s="1" t="s">
        <v>4707</v>
      </c>
      <c r="AD2514">
        <v>758628.54285714286</v>
      </c>
      <c r="AG2514" s="1" t="s">
        <v>2511</v>
      </c>
      <c r="AH2514">
        <v>1820299.0507333332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>
        <v>0.96215487161291602</v>
      </c>
      <c r="AS2514" s="1" t="s">
        <v>2511</v>
      </c>
      <c r="AT2514">
        <v>9.6215487161291607E-4</v>
      </c>
      <c r="AU2514" s="1" t="s">
        <v>2511</v>
      </c>
      <c r="AV2514">
        <v>2915.9999999999995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>
        <v>2531.9167809523806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>
        <v>8861.7087333333329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>
        <v>11138.291266666667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>
        <v>561941.3605591685</v>
      </c>
      <c r="AC2515" s="1" t="s">
        <v>4708</v>
      </c>
      <c r="AD2515">
        <v>806111.27428571414</v>
      </c>
      <c r="AG2515" s="1" t="s">
        <v>2512</v>
      </c>
      <c r="AH2515">
        <v>1831299.0507333332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>
        <v>1.0672753409870579</v>
      </c>
      <c r="AS2515" s="1" t="s">
        <v>2512</v>
      </c>
      <c r="AT2515">
        <v>1.0672753409870579E-3</v>
      </c>
      <c r="AU2515" s="1" t="s">
        <v>2512</v>
      </c>
      <c r="AV2515">
        <v>2915.9999999999995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>
        <v>2179.1335809523803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>
        <v>7626.9675333333307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>
        <v>12373.032466666669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>
        <v>613059.37843355094</v>
      </c>
      <c r="AC2516" s="1" t="s">
        <v>4709</v>
      </c>
      <c r="AD2516">
        <v>810469.97142857139</v>
      </c>
      <c r="AG2516" s="1" t="s">
        <v>2513</v>
      </c>
      <c r="AH2516">
        <v>1841999.0507333332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>
        <v>1.0584854051186132</v>
      </c>
      <c r="AS2516" s="1" t="s">
        <v>2513</v>
      </c>
      <c r="AT2516">
        <v>1.0584854051186132E-3</v>
      </c>
      <c r="AU2516" s="1" t="s">
        <v>2513</v>
      </c>
      <c r="AV2516">
        <v>2915.9999999999995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>
        <v>1725.5214476190474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>
        <v>6039.3250666666663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>
        <v>13960.674933333334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>
        <v>652113.01114808372</v>
      </c>
      <c r="AC2517" s="1" t="s">
        <v>4710</v>
      </c>
      <c r="AD2517">
        <v>828862.30285714276</v>
      </c>
      <c r="AG2517" s="1" t="s">
        <v>2514</v>
      </c>
      <c r="AH2517">
        <v>1852499.0507333332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>
        <v>0.97905222128035385</v>
      </c>
      <c r="AS2517" s="1" t="s">
        <v>2514</v>
      </c>
      <c r="AT2517">
        <v>9.7905222128035385E-4</v>
      </c>
      <c r="AU2517" s="1" t="s">
        <v>2514</v>
      </c>
      <c r="AV2517">
        <v>2915.9999999999995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>
        <v>1558.102914285714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>
        <v>5453.3601999999992</v>
      </c>
      <c r="Q2518" s="1" t="s">
        <v>2515</v>
      </c>
      <c r="R2518" t="s">
        <v>8670</v>
      </c>
      <c r="S2518" s="1" t="s">
        <v>2515</v>
      </c>
      <c r="T2518">
        <v>9700</v>
      </c>
      <c r="U2518" s="1" t="s">
        <v>2515</v>
      </c>
      <c r="V2518">
        <v>14546.639800000001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612382.52805974241</v>
      </c>
      <c r="AC2518" s="1" t="s">
        <v>4711</v>
      </c>
      <c r="AD2518">
        <v>828676.32</v>
      </c>
      <c r="AG2518" s="1" t="s">
        <v>2515</v>
      </c>
      <c r="AH2518">
        <v>1862799.0507333332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0.94569329063700569</v>
      </c>
      <c r="AS2518" s="1" t="s">
        <v>2515</v>
      </c>
      <c r="AT2518">
        <v>9.4569329063700573E-4</v>
      </c>
      <c r="AU2518" s="1" t="s">
        <v>2515</v>
      </c>
      <c r="AV2518">
        <v>2915.9999999999995</v>
      </c>
      <c r="AW2518" s="1" t="s">
        <v>2515</v>
      </c>
      <c r="AX2518" t="s">
        <v>8670</v>
      </c>
    </row>
    <row r="2519" spans="1:50" x14ac:dyDescent="0.3">
      <c r="A2519" s="1" t="s">
        <v>2516</v>
      </c>
      <c r="B2519">
        <v>1429.4102476190471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>
        <v>5002.9358666666649</v>
      </c>
      <c r="Q2519" s="1" t="s">
        <v>2516</v>
      </c>
      <c r="R2519" t="s">
        <v>8670</v>
      </c>
      <c r="S2519" s="1" t="s">
        <v>2516</v>
      </c>
      <c r="T2519">
        <v>9800</v>
      </c>
      <c r="U2519" s="1" t="s">
        <v>2516</v>
      </c>
      <c r="V2519">
        <v>14997.064133333335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535141.29149876465</v>
      </c>
      <c r="AC2519" s="1" t="s">
        <v>4712</v>
      </c>
      <c r="AD2519">
        <v>881795.91428571427</v>
      </c>
      <c r="AG2519" s="1" t="s">
        <v>2516</v>
      </c>
      <c r="AH2519">
        <v>1872999.0507333332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0.81796808387901854</v>
      </c>
      <c r="AS2519" s="1" t="s">
        <v>2516</v>
      </c>
      <c r="AT2519">
        <v>8.179680838790185E-4</v>
      </c>
      <c r="AU2519" s="1" t="s">
        <v>2516</v>
      </c>
      <c r="AV2519">
        <v>2915.9999999999995</v>
      </c>
      <c r="AW2519" s="1" t="s">
        <v>2516</v>
      </c>
      <c r="AX2519" t="s">
        <v>8670</v>
      </c>
    </row>
    <row r="2520" spans="1:50" x14ac:dyDescent="0.3">
      <c r="A2520" s="1" t="s">
        <v>2517</v>
      </c>
      <c r="B2520">
        <v>1320.0805142857139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>
        <v>4620.2817999999988</v>
      </c>
      <c r="Q2520" s="1" t="s">
        <v>2517</v>
      </c>
      <c r="R2520" t="s">
        <v>8670</v>
      </c>
      <c r="S2520" s="1" t="s">
        <v>2517</v>
      </c>
      <c r="T2520">
        <v>9900</v>
      </c>
      <c r="U2520" s="1" t="s">
        <v>2517</v>
      </c>
      <c r="V2520">
        <v>15379.718200000001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451417.89882445452</v>
      </c>
      <c r="AC2520" s="1" t="s">
        <v>4713</v>
      </c>
      <c r="AD2520">
        <v>806259.58857142844</v>
      </c>
      <c r="AG2520" s="1" t="s">
        <v>2517</v>
      </c>
      <c r="AH2520">
        <v>1883099.0507333332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0.79020850804668219</v>
      </c>
      <c r="AS2520" s="1" t="s">
        <v>2517</v>
      </c>
      <c r="AT2520">
        <v>7.9020850804668223E-4</v>
      </c>
      <c r="AU2520" s="1" t="s">
        <v>2517</v>
      </c>
      <c r="AV2520">
        <v>2915.9999999999995</v>
      </c>
      <c r="AW2520" s="1" t="s">
        <v>2517</v>
      </c>
      <c r="AX2520" t="s">
        <v>8670</v>
      </c>
    </row>
    <row r="2521" spans="1:50" x14ac:dyDescent="0.3">
      <c r="A2521" s="1" t="s">
        <v>2518</v>
      </c>
      <c r="B2521">
        <v>1228.4607809523804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>
        <v>4299.6127333333316</v>
      </c>
      <c r="Q2521" s="1" t="s">
        <v>2518</v>
      </c>
      <c r="R2521" t="s">
        <v>8670</v>
      </c>
      <c r="S2521" s="1" t="s">
        <v>2518</v>
      </c>
      <c r="T2521">
        <v>10000</v>
      </c>
      <c r="U2521" s="1" t="s">
        <v>2518</v>
      </c>
      <c r="V2521">
        <v>15700.387266666668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466017.72555654834</v>
      </c>
      <c r="AC2521" s="1" t="s">
        <v>4714</v>
      </c>
      <c r="AD2521">
        <v>702144.94857142854</v>
      </c>
      <c r="AG2521" s="1" t="s">
        <v>2518</v>
      </c>
      <c r="AH2521">
        <v>1893099.0507333332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0.74353178075854254</v>
      </c>
      <c r="AS2521" s="1" t="s">
        <v>2518</v>
      </c>
      <c r="AT2521">
        <v>7.4353178075854253E-4</v>
      </c>
      <c r="AU2521" s="1" t="s">
        <v>2518</v>
      </c>
      <c r="AV2521">
        <v>2915.9999999999995</v>
      </c>
      <c r="AW2521" s="1" t="s">
        <v>2518</v>
      </c>
      <c r="AX2521" t="s">
        <v>8670</v>
      </c>
    </row>
    <row r="2522" spans="1:50" x14ac:dyDescent="0.3">
      <c r="A2522" s="1" t="s">
        <v>2519</v>
      </c>
      <c r="B2522">
        <v>1139.91078095238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>
        <v>3989.6877333333305</v>
      </c>
      <c r="Q2522" s="1" t="s">
        <v>2519</v>
      </c>
      <c r="R2522" t="s">
        <v>8670</v>
      </c>
      <c r="S2522" s="1" t="s">
        <v>2519</v>
      </c>
      <c r="T2522">
        <v>10000</v>
      </c>
      <c r="U2522" s="1" t="s">
        <v>2519</v>
      </c>
      <c r="V2522">
        <v>16010.31226666667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479070.2047775439</v>
      </c>
      <c r="AC2522" s="1" t="s">
        <v>4715</v>
      </c>
      <c r="AD2522">
        <v>716673.23428571422</v>
      </c>
      <c r="AG2522" s="1" t="s">
        <v>2519</v>
      </c>
      <c r="AH2522">
        <v>1903099.0507333332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0.7214221737068276</v>
      </c>
      <c r="AS2522" s="1" t="s">
        <v>2519</v>
      </c>
      <c r="AT2522">
        <v>7.2142217370682756E-4</v>
      </c>
      <c r="AU2522" s="1" t="s">
        <v>2519</v>
      </c>
      <c r="AV2522">
        <v>2915.9999999999995</v>
      </c>
      <c r="AW2522" s="1" t="s">
        <v>2519</v>
      </c>
      <c r="AX2522" t="s">
        <v>8670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 t="s">
        <v>8670</v>
      </c>
      <c r="S2523" s="1" t="s">
        <v>2520</v>
      </c>
      <c r="T2523">
        <v>10000</v>
      </c>
      <c r="U2523" s="1" t="s">
        <v>2520</v>
      </c>
      <c r="V2523">
        <v>16307.840266666668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355069.43146799994</v>
      </c>
      <c r="AC2523" s="1" t="s">
        <v>4716</v>
      </c>
      <c r="AD2523">
        <v>681158.70857142855</v>
      </c>
      <c r="AG2523" s="1" t="s">
        <v>2520</v>
      </c>
      <c r="AH2523">
        <v>1909406.8909999998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0.70794110216993045</v>
      </c>
      <c r="AS2523" s="1" t="s">
        <v>2520</v>
      </c>
      <c r="AT2523">
        <v>7.0794110216993041E-4</v>
      </c>
      <c r="AU2523" s="1" t="s">
        <v>2520</v>
      </c>
      <c r="AV2523">
        <v>2915.9999999999995</v>
      </c>
      <c r="AW2523" s="1" t="s">
        <v>2520</v>
      </c>
      <c r="AX2523" t="s">
        <v>8670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 t="s">
        <v>8670</v>
      </c>
      <c r="S2524" s="1" t="s">
        <v>2521</v>
      </c>
      <c r="T2524">
        <v>9900</v>
      </c>
      <c r="U2524" s="1" t="s">
        <v>2521</v>
      </c>
      <c r="V2524">
        <v>16564.8714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395470.48607999994</v>
      </c>
      <c r="AC2524" s="1" t="s">
        <v>4717</v>
      </c>
      <c r="AD2524">
        <v>659851.33714285714</v>
      </c>
      <c r="AG2524" s="1" t="s">
        <v>2521</v>
      </c>
      <c r="AH2524">
        <v>1916071.7623999999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0.76977639097443895</v>
      </c>
      <c r="AS2524" s="1" t="s">
        <v>2521</v>
      </c>
      <c r="AT2524">
        <v>7.6977639097443892E-4</v>
      </c>
      <c r="AU2524" s="1" t="s">
        <v>2521</v>
      </c>
      <c r="AV2524">
        <v>2915.9999999999995</v>
      </c>
      <c r="AW2524" s="1" t="s">
        <v>2521</v>
      </c>
      <c r="AX2524" t="s">
        <v>8670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 t="s">
        <v>8670</v>
      </c>
      <c r="S2525" s="1" t="s">
        <v>2522</v>
      </c>
      <c r="T2525">
        <v>9800</v>
      </c>
      <c r="U2525" s="1" t="s">
        <v>2522</v>
      </c>
      <c r="V2525">
        <v>16790.496800000001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408307.80866399995</v>
      </c>
      <c r="AC2525" s="1" t="s">
        <v>4718</v>
      </c>
      <c r="AD2525">
        <v>490905.75999999995</v>
      </c>
      <c r="AG2525" s="1" t="s">
        <v>2522</v>
      </c>
      <c r="AH2525">
        <v>1923062.2592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0.75688197324789919</v>
      </c>
      <c r="AS2525" s="1" t="s">
        <v>2522</v>
      </c>
      <c r="AT2525">
        <v>7.568819732478992E-4</v>
      </c>
      <c r="AU2525" s="1" t="s">
        <v>2522</v>
      </c>
      <c r="AV2525">
        <v>2915.9999999999995</v>
      </c>
      <c r="AW2525" s="1" t="s">
        <v>2522</v>
      </c>
      <c r="AX2525" t="s">
        <v>8670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 t="s">
        <v>8670</v>
      </c>
      <c r="Q2526" s="1" t="s">
        <v>2523</v>
      </c>
      <c r="R2526" t="s">
        <v>8670</v>
      </c>
      <c r="S2526" s="1" t="s">
        <v>2523</v>
      </c>
      <c r="T2526">
        <v>9600</v>
      </c>
      <c r="U2526" s="1" t="s">
        <v>2523</v>
      </c>
      <c r="V2526">
        <v>17002.072266666666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399674.34039599996</v>
      </c>
      <c r="AC2526" s="1" t="s">
        <v>4719</v>
      </c>
      <c r="AD2526">
        <v>432736.86285714281</v>
      </c>
      <c r="AG2526" s="1" t="s">
        <v>2523</v>
      </c>
      <c r="AH2526">
        <v>1930464.3314666667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0.71871199879774439</v>
      </c>
      <c r="AS2526" s="1" t="s">
        <v>2523</v>
      </c>
      <c r="AT2526">
        <v>7.1871199879774441E-4</v>
      </c>
      <c r="AU2526" s="1" t="s">
        <v>2523</v>
      </c>
      <c r="AV2526">
        <v>2915.9999999999995</v>
      </c>
      <c r="AW2526" s="1" t="s">
        <v>2523</v>
      </c>
      <c r="AX2526" t="s">
        <v>8670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 t="s">
        <v>8670</v>
      </c>
      <c r="S2527" s="1" t="s">
        <v>2524</v>
      </c>
      <c r="T2527">
        <v>9300</v>
      </c>
      <c r="U2527" s="1" t="s">
        <v>2524</v>
      </c>
      <c r="V2527">
        <v>16954.963666666667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396352.28156399995</v>
      </c>
      <c r="AC2527" s="1" t="s">
        <v>4720</v>
      </c>
      <c r="AD2527">
        <v>315835.92</v>
      </c>
      <c r="AG2527" s="1" t="s">
        <v>2524</v>
      </c>
      <c r="AH2527">
        <v>1938119.2951333334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0.71659121883927945</v>
      </c>
      <c r="AS2527" s="1" t="s">
        <v>2524</v>
      </c>
      <c r="AT2527">
        <v>7.1659121883927942E-4</v>
      </c>
      <c r="AU2527" s="1" t="s">
        <v>2524</v>
      </c>
      <c r="AV2527">
        <v>2915.9999999999995</v>
      </c>
      <c r="AW2527" s="1" t="s">
        <v>2524</v>
      </c>
      <c r="AX2527" t="s">
        <v>8670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 t="s">
        <v>8670</v>
      </c>
      <c r="S2528" s="1" t="s">
        <v>2525</v>
      </c>
      <c r="T2528">
        <v>9000</v>
      </c>
      <c r="U2528" s="1" t="s">
        <v>2525</v>
      </c>
      <c r="V2528">
        <v>15587.161333333335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>
        <v>436170.03411599994</v>
      </c>
      <c r="AC2528" s="1" t="s">
        <v>4727</v>
      </c>
      <c r="AD2528">
        <v>364092.42857142852</v>
      </c>
      <c r="AG2528" s="1" t="s">
        <v>2525</v>
      </c>
      <c r="AH2528">
        <v>1944706.4564666667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>
        <v>0.68023190639217157</v>
      </c>
      <c r="AS2528" s="1" t="s">
        <v>2525</v>
      </c>
      <c r="AT2528">
        <v>6.802319063921716E-4</v>
      </c>
      <c r="AU2528" s="1" t="s">
        <v>2525</v>
      </c>
      <c r="AV2528">
        <v>2915.9999999999995</v>
      </c>
      <c r="AW2528" s="1" t="s">
        <v>2525</v>
      </c>
      <c r="AX2528" t="s">
        <v>8670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>
        <v>14302.00566666667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>
        <v>455289.91077599995</v>
      </c>
      <c r="AC2529" s="1" t="s">
        <v>4728</v>
      </c>
      <c r="AD2529">
        <v>447620.54285714281</v>
      </c>
      <c r="AG2529" s="1" t="s">
        <v>2526</v>
      </c>
      <c r="AH2529">
        <v>1950508.4621333333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>
        <v>0.75535362520421534</v>
      </c>
      <c r="AS2529" s="1" t="s">
        <v>2526</v>
      </c>
      <c r="AT2529">
        <v>7.5535362520421539E-4</v>
      </c>
      <c r="AU2529" s="1" t="s">
        <v>2526</v>
      </c>
      <c r="AV2529">
        <v>2915.9999999999995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>
        <v>13186.275666666668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>
        <v>571805.94869999995</v>
      </c>
      <c r="AC2530" s="1" t="s">
        <v>4729</v>
      </c>
      <c r="AD2530">
        <v>477620.19428571424</v>
      </c>
      <c r="AG2530" s="1" t="s">
        <v>2527</v>
      </c>
      <c r="AH2530">
        <v>1955694.7378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>
        <v>0.75209435553107862</v>
      </c>
      <c r="AS2530" s="1" t="s">
        <v>2527</v>
      </c>
      <c r="AT2530">
        <v>7.5209435553107867E-4</v>
      </c>
      <c r="AU2530" s="1" t="s">
        <v>2527</v>
      </c>
      <c r="AV2530">
        <v>2915.9999999999995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>
        <v>12305.262200000001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>
        <v>510228.18475199991</v>
      </c>
      <c r="AC2531" s="1" t="s">
        <v>4730</v>
      </c>
      <c r="AD2531">
        <v>485676.13714285713</v>
      </c>
      <c r="AG2531" s="1" t="s">
        <v>2528</v>
      </c>
      <c r="AH2531">
        <v>1960000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>
        <v>0.72649450445702268</v>
      </c>
      <c r="AS2531" s="1" t="s">
        <v>2528</v>
      </c>
      <c r="AT2531">
        <v>7.2649450445702265E-4</v>
      </c>
      <c r="AU2531" s="1" t="s">
        <v>2528</v>
      </c>
      <c r="AV2531">
        <v>2915.9999999999995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 t="s">
        <v>8670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>
        <v>8000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>
        <v>395558.98046928056</v>
      </c>
      <c r="AC2532" s="1" t="s">
        <v>4731</v>
      </c>
      <c r="AD2532">
        <v>494291.33714285714</v>
      </c>
      <c r="AG2532" s="1" t="s">
        <v>2529</v>
      </c>
      <c r="AH2532">
        <v>1960000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>
        <v>0.51137078094764776</v>
      </c>
      <c r="AS2532" s="1" t="s">
        <v>2529</v>
      </c>
      <c r="AT2532">
        <v>5.1137078094764773E-4</v>
      </c>
      <c r="AU2532" s="1" t="s">
        <v>2529</v>
      </c>
      <c r="AV2532">
        <v>2023.9626956929631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 t="s">
        <v>8670</v>
      </c>
      <c r="AC2533" s="1" t="s">
        <v>4732</v>
      </c>
      <c r="AD2533">
        <v>464628.94857142854</v>
      </c>
      <c r="AG2533" s="1" t="s">
        <v>2530</v>
      </c>
      <c r="AH2533">
        <v>1952000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 t="s">
        <v>8670</v>
      </c>
      <c r="AS2533" s="1" t="s">
        <v>2530</v>
      </c>
      <c r="AT2533" t="s">
        <v>8670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 t="s">
        <v>8670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 t="s">
        <v>8670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 t="s">
        <v>8670</v>
      </c>
      <c r="AC2534" s="1" t="s">
        <v>4739</v>
      </c>
      <c r="AD2534">
        <v>376665.04</v>
      </c>
      <c r="AG2534" s="1" t="s">
        <v>2531</v>
      </c>
      <c r="AH2534">
        <v>1944000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 t="s">
        <v>8670</v>
      </c>
      <c r="AS2534" s="1" t="s">
        <v>2531</v>
      </c>
      <c r="AT2534" t="s">
        <v>8670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 t="s">
        <v>8670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 t="s">
        <v>8670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 t="s">
        <v>8670</v>
      </c>
      <c r="AC2535" s="1" t="s">
        <v>4741</v>
      </c>
      <c r="AD2535">
        <v>505706.78857142851</v>
      </c>
      <c r="AG2535" s="1" t="s">
        <v>2532</v>
      </c>
      <c r="AH2535">
        <v>1936000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 t="s">
        <v>8670</v>
      </c>
      <c r="AS2535" s="1" t="s">
        <v>2532</v>
      </c>
      <c r="AT2535" t="s">
        <v>8670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>
        <v>1532.7649142857244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>
        <v>5364.6772000000356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>
        <v>162424.02477320508</v>
      </c>
      <c r="AC2536" s="1" t="s">
        <v>4742</v>
      </c>
      <c r="AD2536">
        <v>481439.73142857139</v>
      </c>
      <c r="AG2536" s="1" t="s">
        <v>2533</v>
      </c>
      <c r="AH2536">
        <v>1933264.6772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>
        <v>0.34335168790359288</v>
      </c>
      <c r="AS2536" s="1" t="s">
        <v>2533</v>
      </c>
      <c r="AT2536">
        <v>3.4335168790359291E-4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>
        <v>5714.2857142857138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>
        <v>20000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>
        <v>594293.65142857144</v>
      </c>
      <c r="AC2537" s="1" t="s">
        <v>4743</v>
      </c>
      <c r="AD2537">
        <v>490822.66857142857</v>
      </c>
      <c r="AG2537" s="1" t="s">
        <v>2534</v>
      </c>
      <c r="AH2537">
        <v>1944764.6772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>
        <v>1.1993000530309257</v>
      </c>
      <c r="AS2537" s="1" t="s">
        <v>2534</v>
      </c>
      <c r="AT2537">
        <v>1.1993000530309257E-3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 t="s">
        <v>8670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 t="s">
        <v>8670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 t="s">
        <v>8670</v>
      </c>
      <c r="AC2538" s="1" t="s">
        <v>4751</v>
      </c>
      <c r="AD2538">
        <v>415308.92571428569</v>
      </c>
      <c r="AG2538" s="1" t="s">
        <v>2535</v>
      </c>
      <c r="AH2538">
        <v>1935964.6772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 t="s">
        <v>8670</v>
      </c>
      <c r="AS2538" s="1" t="s">
        <v>2535</v>
      </c>
      <c r="AT2538" t="s">
        <v>8670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 t="s">
        <v>8670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 t="s">
        <v>8670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 t="s">
        <v>8670</v>
      </c>
      <c r="AC2539" s="1" t="s">
        <v>4752</v>
      </c>
      <c r="AD2539">
        <v>455356.6628571428</v>
      </c>
      <c r="AG2539" s="1" t="s">
        <v>2536</v>
      </c>
      <c r="AH2539">
        <v>1926964.6772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 t="s">
        <v>8670</v>
      </c>
      <c r="AS2539" s="1" t="s">
        <v>2536</v>
      </c>
      <c r="AT2539" t="s">
        <v>8670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 t="s">
        <v>8670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 t="s">
        <v>8670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 t="s">
        <v>8670</v>
      </c>
      <c r="AC2540" s="1" t="s">
        <v>4753</v>
      </c>
      <c r="AD2540">
        <v>451099.02285714285</v>
      </c>
      <c r="AG2540" s="1" t="s">
        <v>2537</v>
      </c>
      <c r="AH2540">
        <v>1917664.6772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 t="s">
        <v>8670</v>
      </c>
      <c r="AS2540" s="1" t="s">
        <v>2537</v>
      </c>
      <c r="AT2540" t="s">
        <v>8670</v>
      </c>
      <c r="AU2540" s="1" t="s">
        <v>2537</v>
      </c>
      <c r="AV2540" t="s">
        <v>8670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 t="s">
        <v>8670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>
        <v>12949.079733333334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>
        <v>263729.09944799996</v>
      </c>
      <c r="AC2541" s="1" t="s">
        <v>4754</v>
      </c>
      <c r="AD2541">
        <v>379211.42857142852</v>
      </c>
      <c r="AG2541" s="1" t="s">
        <v>2538</v>
      </c>
      <c r="AH2541">
        <v>1921113.7569333334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>
        <v>0.82623244181055422</v>
      </c>
      <c r="AS2541" s="1" t="s">
        <v>2538</v>
      </c>
      <c r="AT2541">
        <v>8.2623244181055427E-4</v>
      </c>
      <c r="AU2541" s="1" t="s">
        <v>2538</v>
      </c>
      <c r="AV2541">
        <v>2915.9999999999995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 t="s">
        <v>8670</v>
      </c>
      <c r="AC2542" s="1" t="s">
        <v>4755</v>
      </c>
      <c r="AD2542">
        <v>288187.55999999994</v>
      </c>
      <c r="AG2542" s="1" t="s">
        <v>2539</v>
      </c>
      <c r="AH2542">
        <v>1911413.7569333334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 t="s">
        <v>8670</v>
      </c>
      <c r="AS2542" s="1" t="s">
        <v>2539</v>
      </c>
      <c r="AT2542" t="s">
        <v>8670</v>
      </c>
      <c r="AU2542" s="1" t="s">
        <v>2539</v>
      </c>
      <c r="AV2542" t="s">
        <v>8670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>
        <v>13794.555133333335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>
        <v>379968.64808399993</v>
      </c>
      <c r="AC2543" s="1" t="s">
        <v>4756</v>
      </c>
      <c r="AD2543">
        <v>250830.21142857143</v>
      </c>
      <c r="AG2543" s="1" t="s">
        <v>2540</v>
      </c>
      <c r="AH2543">
        <v>1915408.3120666668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>
        <v>0.86448636782024801</v>
      </c>
      <c r="AS2543" s="1" t="s">
        <v>2540</v>
      </c>
      <c r="AT2543">
        <v>8.6448636782024803E-4</v>
      </c>
      <c r="AU2543" s="1" t="s">
        <v>2540</v>
      </c>
      <c r="AV2543">
        <v>2915.9999999999995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 t="s">
        <v>8670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 t="s">
        <v>8670</v>
      </c>
      <c r="Q2544" s="1" t="s">
        <v>2541</v>
      </c>
      <c r="R2544" t="s">
        <v>8670</v>
      </c>
      <c r="S2544" s="1" t="s">
        <v>2541</v>
      </c>
      <c r="T2544">
        <v>9900</v>
      </c>
      <c r="U2544" s="1" t="s">
        <v>2541</v>
      </c>
      <c r="V2544">
        <v>13949.1044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291428.04931199999</v>
      </c>
      <c r="AC2544" s="1" t="s">
        <v>4764</v>
      </c>
      <c r="AD2544">
        <v>281285.00571428571</v>
      </c>
      <c r="AG2544" s="1" t="s">
        <v>2541</v>
      </c>
      <c r="AH2544">
        <v>1919457.4164666669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0.79856500821258014</v>
      </c>
      <c r="AS2544" s="1" t="s">
        <v>2541</v>
      </c>
      <c r="AT2544">
        <v>7.9856500821258013E-4</v>
      </c>
      <c r="AU2544" s="1" t="s">
        <v>2541</v>
      </c>
      <c r="AV2544">
        <v>2915.9999999999995</v>
      </c>
      <c r="AW2544" s="1" t="s">
        <v>2541</v>
      </c>
      <c r="AX2544" t="s">
        <v>8670</v>
      </c>
    </row>
    <row r="2545" spans="1:50" x14ac:dyDescent="0.3">
      <c r="A2545" s="1" t="s">
        <v>2542</v>
      </c>
      <c r="B2545" t="s">
        <v>8670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 t="s">
        <v>8670</v>
      </c>
      <c r="Q2545" s="1" t="s">
        <v>2542</v>
      </c>
      <c r="R2545" t="s">
        <v>8670</v>
      </c>
      <c r="S2545" s="1" t="s">
        <v>2542</v>
      </c>
      <c r="T2545">
        <v>10000</v>
      </c>
      <c r="U2545" s="1" t="s">
        <v>2542</v>
      </c>
      <c r="V2545">
        <v>14242.500066666671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275670.65599199996</v>
      </c>
      <c r="AC2545" s="1" t="s">
        <v>4766</v>
      </c>
      <c r="AD2545">
        <v>499455.99999999994</v>
      </c>
      <c r="AG2545" s="1" t="s">
        <v>2542</v>
      </c>
      <c r="AH2545">
        <v>1923699.9165333335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0.8026760098020268</v>
      </c>
      <c r="AS2545" s="1" t="s">
        <v>2542</v>
      </c>
      <c r="AT2545">
        <v>8.0267600980202681E-4</v>
      </c>
      <c r="AU2545" s="1" t="s">
        <v>2542</v>
      </c>
      <c r="AV2545">
        <v>2915.9999999999995</v>
      </c>
      <c r="AW2545" s="1" t="s">
        <v>2542</v>
      </c>
      <c r="AX2545" t="s">
        <v>8670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 t="s">
        <v>8670</v>
      </c>
      <c r="S2546" s="1" t="s">
        <v>2543</v>
      </c>
      <c r="T2546">
        <v>10000</v>
      </c>
      <c r="U2546" s="1" t="s">
        <v>2543</v>
      </c>
      <c r="V2546">
        <v>14517.713466666668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>
        <v>386234.60428799991</v>
      </c>
      <c r="AC2546" s="1" t="s">
        <v>4778</v>
      </c>
      <c r="AD2546">
        <v>335992.06285714282</v>
      </c>
      <c r="AG2546" s="1" t="s">
        <v>2543</v>
      </c>
      <c r="AH2546">
        <v>1928217.6300000001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>
        <v>0.78910727897964594</v>
      </c>
      <c r="AS2546" s="1" t="s">
        <v>2543</v>
      </c>
      <c r="AT2546">
        <v>7.8910727897964596E-4</v>
      </c>
      <c r="AU2546" s="1" t="s">
        <v>2543</v>
      </c>
      <c r="AV2546">
        <v>2915.9999999999995</v>
      </c>
      <c r="AW2546" s="1" t="s">
        <v>2543</v>
      </c>
      <c r="AX2546" t="s">
        <v>8670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 t="s">
        <v>8670</v>
      </c>
      <c r="S2547" s="1" t="s">
        <v>2544</v>
      </c>
      <c r="T2547">
        <v>10000</v>
      </c>
      <c r="U2547" s="1" t="s">
        <v>2544</v>
      </c>
      <c r="V2547">
        <v>14678.047999999999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>
        <v>350045.20720799995</v>
      </c>
      <c r="AC2547" s="1" t="s">
        <v>4779</v>
      </c>
      <c r="AD2547">
        <v>348260.54285714281</v>
      </c>
      <c r="AG2547" s="1" t="s">
        <v>2544</v>
      </c>
      <c r="AH2547">
        <v>1932895.6780000001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>
        <v>0.78278330160126652</v>
      </c>
      <c r="AS2547" s="1" t="s">
        <v>2544</v>
      </c>
      <c r="AT2547">
        <v>7.8278330160126653E-4</v>
      </c>
      <c r="AU2547" s="1" t="s">
        <v>2544</v>
      </c>
      <c r="AV2547">
        <v>2915.9999999999995</v>
      </c>
      <c r="AW2547" s="1" t="s">
        <v>2544</v>
      </c>
      <c r="AX2547" t="s">
        <v>8670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 t="s">
        <v>8670</v>
      </c>
      <c r="S2548" s="1" t="s">
        <v>2545</v>
      </c>
      <c r="T2548">
        <v>9900</v>
      </c>
      <c r="U2548" s="1" t="s">
        <v>2545</v>
      </c>
      <c r="V2548">
        <v>14816.894400000003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>
        <v>381920.84884799999</v>
      </c>
      <c r="AC2548" s="1" t="s">
        <v>4780</v>
      </c>
      <c r="AD2548">
        <v>347119.35999999999</v>
      </c>
      <c r="AG2548" s="1" t="s">
        <v>2545</v>
      </c>
      <c r="AH2548">
        <v>1937812.5724000002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>
        <v>0.74894971121066456</v>
      </c>
      <c r="AS2548" s="1" t="s">
        <v>2545</v>
      </c>
      <c r="AT2548">
        <v>7.4894971121066453E-4</v>
      </c>
      <c r="AU2548" s="1" t="s">
        <v>2545</v>
      </c>
      <c r="AV2548">
        <v>2915.9999999999995</v>
      </c>
      <c r="AW2548" s="1" t="s">
        <v>2545</v>
      </c>
      <c r="AX2548" t="s">
        <v>8670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 t="s">
        <v>8670</v>
      </c>
      <c r="S2549" s="1" t="s">
        <v>2546</v>
      </c>
      <c r="T2549">
        <v>9800</v>
      </c>
      <c r="U2549" s="1" t="s">
        <v>2546</v>
      </c>
      <c r="V2549">
        <v>15011.940533333336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342723.08163599996</v>
      </c>
      <c r="AC2549" s="1" t="s">
        <v>4800</v>
      </c>
      <c r="AD2549">
        <v>488128.44571428566</v>
      </c>
      <c r="AG2549" s="1" t="s">
        <v>2546</v>
      </c>
      <c r="AH2549">
        <v>1943024.5129333334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0.77736531934447917</v>
      </c>
      <c r="AS2549" s="1" t="s">
        <v>2546</v>
      </c>
      <c r="AT2549">
        <v>7.7736531934447916E-4</v>
      </c>
      <c r="AU2549" s="1" t="s">
        <v>2546</v>
      </c>
      <c r="AV2549">
        <v>2915.9999999999995</v>
      </c>
      <c r="AW2549" s="1" t="s">
        <v>2546</v>
      </c>
      <c r="AX2549" t="s">
        <v>8670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 t="s">
        <v>8670</v>
      </c>
      <c r="S2550" s="1" t="s">
        <v>2547</v>
      </c>
      <c r="T2550">
        <v>9600</v>
      </c>
      <c r="U2550" s="1" t="s">
        <v>2547</v>
      </c>
      <c r="V2550">
        <v>15289.633333333335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>
        <v>407022.8499359999</v>
      </c>
      <c r="AC2550" s="1" t="s">
        <v>4802</v>
      </c>
      <c r="AD2550">
        <v>300951.62285714282</v>
      </c>
      <c r="AG2550" s="1" t="s">
        <v>2547</v>
      </c>
      <c r="AH2550">
        <v>1948714.1462666667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>
        <v>0.72404622420418607</v>
      </c>
      <c r="AS2550" s="1" t="s">
        <v>2547</v>
      </c>
      <c r="AT2550">
        <v>7.2404622420418614E-4</v>
      </c>
      <c r="AU2550" s="1" t="s">
        <v>2547</v>
      </c>
      <c r="AV2550">
        <v>2915.9999999999995</v>
      </c>
      <c r="AW2550" s="1" t="s">
        <v>2547</v>
      </c>
      <c r="AX2550" t="s">
        <v>8670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 t="s">
        <v>8670</v>
      </c>
      <c r="S2551" s="1" t="s">
        <v>2548</v>
      </c>
      <c r="T2551">
        <v>9300</v>
      </c>
      <c r="U2551" s="1" t="s">
        <v>2548</v>
      </c>
      <c r="V2551">
        <v>15335.915466666665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>
        <v>398485.62133199995</v>
      </c>
      <c r="AC2551" s="1" t="s">
        <v>4803</v>
      </c>
      <c r="AD2551">
        <v>283347.66857142857</v>
      </c>
      <c r="AG2551" s="1" t="s">
        <v>2548</v>
      </c>
      <c r="AH2551">
        <v>1954750.0617333334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>
        <v>0.76972306575089566</v>
      </c>
      <c r="AS2551" s="1" t="s">
        <v>2548</v>
      </c>
      <c r="AT2551">
        <v>7.6972306575089566E-4</v>
      </c>
      <c r="AU2551" s="1" t="s">
        <v>2548</v>
      </c>
      <c r="AV2551">
        <v>2915.9999999999995</v>
      </c>
      <c r="AW2551" s="1" t="s">
        <v>2548</v>
      </c>
      <c r="AX2551" t="s">
        <v>8670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 t="s">
        <v>8670</v>
      </c>
      <c r="S2552" s="1" t="s">
        <v>2549</v>
      </c>
      <c r="T2552">
        <v>9000</v>
      </c>
      <c r="U2552" s="1" t="s">
        <v>2549</v>
      </c>
      <c r="V2552">
        <v>14249.938266666668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>
        <v>393728.1206759999</v>
      </c>
      <c r="AC2552" s="1" t="s">
        <v>4804</v>
      </c>
      <c r="AD2552">
        <v>320416.91428571427</v>
      </c>
      <c r="AG2552" s="1" t="s">
        <v>2549</v>
      </c>
      <c r="AH2552">
        <v>1960000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>
        <v>0.77769838095718513</v>
      </c>
      <c r="AS2552" s="1" t="s">
        <v>2549</v>
      </c>
      <c r="AT2552">
        <v>7.7769838095718513E-4</v>
      </c>
      <c r="AU2552" s="1" t="s">
        <v>2549</v>
      </c>
      <c r="AV2552">
        <v>2915.9999999999995</v>
      </c>
      <c r="AW2552" s="1" t="s">
        <v>2549</v>
      </c>
      <c r="AX2552" t="s">
        <v>8670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 t="s">
        <v>8670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 t="s">
        <v>8670</v>
      </c>
      <c r="AC2553" s="1" t="s">
        <v>4811</v>
      </c>
      <c r="AD2553">
        <v>382058.58285714284</v>
      </c>
      <c r="AG2553" s="1" t="s">
        <v>2550</v>
      </c>
      <c r="AH2553">
        <v>1951500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 t="s">
        <v>8670</v>
      </c>
      <c r="AS2553" s="1" t="s">
        <v>2550</v>
      </c>
      <c r="AT2553" t="s">
        <v>8670</v>
      </c>
      <c r="AU2553" s="1" t="s">
        <v>2550</v>
      </c>
      <c r="AV2553" t="s">
        <v>8670</v>
      </c>
      <c r="AW2553" s="1" t="s">
        <v>2550</v>
      </c>
      <c r="AX2553" t="s">
        <v>8670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4814</v>
      </c>
      <c r="AD2554">
        <v>379093.14857142855</v>
      </c>
      <c r="AG2554" s="1" t="s">
        <v>2551</v>
      </c>
      <c r="AH2554">
        <v>1943500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 t="s">
        <v>8670</v>
      </c>
      <c r="AS2554" s="1" t="s">
        <v>2551</v>
      </c>
      <c r="AT2554" t="s">
        <v>8670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4815</v>
      </c>
      <c r="AD2555">
        <v>384016.98285714287</v>
      </c>
      <c r="AG2555" s="1" t="s">
        <v>2552</v>
      </c>
      <c r="AH2555">
        <v>1935500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 t="s">
        <v>8670</v>
      </c>
      <c r="AS2555" s="1" t="s">
        <v>2552</v>
      </c>
      <c r="AT2555" t="s">
        <v>8670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4823</v>
      </c>
      <c r="AD2556">
        <v>438931.4914285714</v>
      </c>
      <c r="AG2556" s="1" t="s">
        <v>2553</v>
      </c>
      <c r="AH2556">
        <v>1927500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 t="s">
        <v>8670</v>
      </c>
      <c r="AS2556" s="1" t="s">
        <v>2553</v>
      </c>
      <c r="AT2556" t="s">
        <v>8670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4824</v>
      </c>
      <c r="AD2557">
        <v>623946.66285714274</v>
      </c>
      <c r="AG2557" s="1" t="s">
        <v>2554</v>
      </c>
      <c r="AH2557">
        <v>1919500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 t="s">
        <v>8670</v>
      </c>
      <c r="AS2557" s="1" t="s">
        <v>2554</v>
      </c>
      <c r="AT2557" t="s">
        <v>8670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 t="s">
        <v>8670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 t="s">
        <v>8670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 t="s">
        <v>8670</v>
      </c>
      <c r="AC2558" s="1" t="s">
        <v>4825</v>
      </c>
      <c r="AD2558">
        <v>791837.94285714277</v>
      </c>
      <c r="AG2558" s="1" t="s">
        <v>2555</v>
      </c>
      <c r="AH2558">
        <v>1911500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 t="s">
        <v>8670</v>
      </c>
      <c r="AS2558" s="1" t="s">
        <v>2555</v>
      </c>
      <c r="AT2558" t="s">
        <v>8670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 t="s">
        <v>8670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 t="s">
        <v>8670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 t="s">
        <v>8670</v>
      </c>
      <c r="AC2559" s="1" t="s">
        <v>4826</v>
      </c>
      <c r="AD2559">
        <v>870257.48</v>
      </c>
      <c r="AG2559" s="1" t="s">
        <v>2556</v>
      </c>
      <c r="AH2559">
        <v>1903500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 t="s">
        <v>8670</v>
      </c>
      <c r="AS2559" s="1" t="s">
        <v>2556</v>
      </c>
      <c r="AT2559" t="s">
        <v>8670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 t="s">
        <v>8670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 t="s">
        <v>8670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 t="s">
        <v>8670</v>
      </c>
      <c r="AC2560" s="1" t="s">
        <v>4827</v>
      </c>
      <c r="AD2560">
        <v>583154.11999999988</v>
      </c>
      <c r="AG2560" s="1" t="s">
        <v>2557</v>
      </c>
      <c r="AH2560">
        <v>1895400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 t="s">
        <v>8670</v>
      </c>
      <c r="AS2560" s="1" t="s">
        <v>2557</v>
      </c>
      <c r="AT2560" t="s">
        <v>8670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 t="s">
        <v>8670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 t="s">
        <v>8670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 t="s">
        <v>8670</v>
      </c>
      <c r="AC2561" s="1" t="s">
        <v>4828</v>
      </c>
      <c r="AD2561">
        <v>594064.15428571415</v>
      </c>
      <c r="AG2561" s="1" t="s">
        <v>2558</v>
      </c>
      <c r="AH2561">
        <v>1886900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 t="s">
        <v>8670</v>
      </c>
      <c r="AS2561" s="1" t="s">
        <v>2558</v>
      </c>
      <c r="AT2561" t="s">
        <v>8670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 t="s">
        <v>8670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 t="s">
        <v>8670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 t="s">
        <v>8670</v>
      </c>
      <c r="AC2562" s="1" t="s">
        <v>4835</v>
      </c>
      <c r="AD2562">
        <v>703242.88571428566</v>
      </c>
      <c r="AG2562" s="1" t="s">
        <v>2559</v>
      </c>
      <c r="AH2562">
        <v>1878100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 t="s">
        <v>8670</v>
      </c>
      <c r="AS2562" s="1" t="s">
        <v>2559</v>
      </c>
      <c r="AT2562" t="s">
        <v>8670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 t="s">
        <v>8670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 t="s">
        <v>8670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 t="s">
        <v>8670</v>
      </c>
      <c r="AC2563" s="1" t="s">
        <v>4836</v>
      </c>
      <c r="AD2563">
        <v>609081.37714285706</v>
      </c>
      <c r="AG2563" s="1" t="s">
        <v>2560</v>
      </c>
      <c r="AH2563">
        <v>1869100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 t="s">
        <v>8670</v>
      </c>
      <c r="AS2563" s="1" t="s">
        <v>2560</v>
      </c>
      <c r="AT2563" t="s">
        <v>8670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4837</v>
      </c>
      <c r="AD2564">
        <v>568062.96</v>
      </c>
      <c r="AG2564" s="1" t="s">
        <v>2561</v>
      </c>
      <c r="AH2564">
        <v>1859800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 t="s">
        <v>8670</v>
      </c>
      <c r="AS2564" s="1" t="s">
        <v>2561</v>
      </c>
      <c r="AT2564" t="s">
        <v>8670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4838</v>
      </c>
      <c r="AD2565">
        <v>624901.99428571423</v>
      </c>
      <c r="AG2565" s="1" t="s">
        <v>2562</v>
      </c>
      <c r="AH2565">
        <v>1850300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 t="s">
        <v>8670</v>
      </c>
      <c r="AS2565" s="1" t="s">
        <v>2562</v>
      </c>
      <c r="AT2565" t="s">
        <v>8670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4847</v>
      </c>
      <c r="AD2566">
        <v>648393.55428571429</v>
      </c>
      <c r="AG2566" s="1" t="s">
        <v>2563</v>
      </c>
      <c r="AH2566">
        <v>1840600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 t="s">
        <v>8670</v>
      </c>
      <c r="AS2566" s="1" t="s">
        <v>2563</v>
      </c>
      <c r="AT2566" t="s">
        <v>8670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4848</v>
      </c>
      <c r="AD2567">
        <v>659508.45142857137</v>
      </c>
      <c r="AG2567" s="1" t="s">
        <v>2564</v>
      </c>
      <c r="AH2567">
        <v>1830800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 t="s">
        <v>8670</v>
      </c>
      <c r="AS2567" s="1" t="s">
        <v>2564</v>
      </c>
      <c r="AT2567" t="s">
        <v>8670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 t="s">
        <v>8670</v>
      </c>
      <c r="AC2568" s="1" t="s">
        <v>4849</v>
      </c>
      <c r="AD2568">
        <v>635813.51428571425</v>
      </c>
      <c r="AG2568" s="1" t="s">
        <v>2565</v>
      </c>
      <c r="AH2568">
        <v>1820900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 t="s">
        <v>8670</v>
      </c>
      <c r="AS2568" s="1" t="s">
        <v>2565</v>
      </c>
      <c r="AT2568" t="s">
        <v>8670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 t="s">
        <v>8670</v>
      </c>
      <c r="S2569" s="1" t="s">
        <v>2566</v>
      </c>
      <c r="T2569">
        <v>10000</v>
      </c>
      <c r="U2569" s="1" t="s">
        <v>2566</v>
      </c>
      <c r="V2569">
        <v>13116.852466666669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311668.12195199996</v>
      </c>
      <c r="AC2569" s="1" t="s">
        <v>4850</v>
      </c>
      <c r="AD2569">
        <v>600094.3885714286</v>
      </c>
      <c r="AG2569" s="1" t="s">
        <v>2566</v>
      </c>
      <c r="AH2569">
        <v>1824016.8524666666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0.84893831376439888</v>
      </c>
      <c r="AS2569" s="1" t="s">
        <v>2566</v>
      </c>
      <c r="AT2569">
        <v>8.4893831376439894E-4</v>
      </c>
      <c r="AU2569" s="1" t="s">
        <v>2566</v>
      </c>
      <c r="AV2569">
        <v>2915.9999999999995</v>
      </c>
      <c r="AW2569" s="1" t="s">
        <v>2566</v>
      </c>
      <c r="AX2569" t="s">
        <v>8670</v>
      </c>
    </row>
    <row r="2570" spans="1:50" x14ac:dyDescent="0.3">
      <c r="A2570" s="1" t="s">
        <v>2567</v>
      </c>
      <c r="B2570" t="s">
        <v>8670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 t="s">
        <v>8670</v>
      </c>
      <c r="Q2570" s="1" t="s">
        <v>2567</v>
      </c>
      <c r="R2570" t="s">
        <v>8670</v>
      </c>
      <c r="S2570" s="1" t="s">
        <v>2567</v>
      </c>
      <c r="T2570">
        <v>10000</v>
      </c>
      <c r="U2570" s="1" t="s">
        <v>2567</v>
      </c>
      <c r="V2570">
        <v>13422.645133333333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258140.23844399996</v>
      </c>
      <c r="AC2570" s="1" t="s">
        <v>4851</v>
      </c>
      <c r="AD2570">
        <v>694380.45142857137</v>
      </c>
      <c r="AG2570" s="1" t="s">
        <v>2567</v>
      </c>
      <c r="AH2570">
        <v>1827439.4975999999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0.75158211488029325</v>
      </c>
      <c r="AS2570" s="1" t="s">
        <v>2567</v>
      </c>
      <c r="AT2570">
        <v>7.5158211488029331E-4</v>
      </c>
      <c r="AU2570" s="1" t="s">
        <v>2567</v>
      </c>
      <c r="AV2570">
        <v>2915.9999999999995</v>
      </c>
      <c r="AW2570" s="1" t="s">
        <v>2567</v>
      </c>
      <c r="AX2570" t="s">
        <v>8670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 t="s">
        <v>8670</v>
      </c>
      <c r="S2571" s="1" t="s">
        <v>2568</v>
      </c>
      <c r="T2571">
        <v>10000</v>
      </c>
      <c r="U2571" s="1" t="s">
        <v>2568</v>
      </c>
      <c r="V2571">
        <v>13678.849800000004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>
        <v>359051.78933999996</v>
      </c>
      <c r="AC2571" s="1" t="s">
        <v>4852</v>
      </c>
      <c r="AD2571">
        <v>791948.33142857137</v>
      </c>
      <c r="AG2571" s="1" t="s">
        <v>2568</v>
      </c>
      <c r="AH2571">
        <v>1831118.3473999999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>
        <v>0.78843838732412386</v>
      </c>
      <c r="AS2571" s="1" t="s">
        <v>2568</v>
      </c>
      <c r="AT2571">
        <v>7.8843838732412387E-4</v>
      </c>
      <c r="AU2571" s="1" t="s">
        <v>2568</v>
      </c>
      <c r="AV2571">
        <v>2915.9999999999995</v>
      </c>
      <c r="AW2571" s="1" t="s">
        <v>2568</v>
      </c>
      <c r="AX2571" t="s">
        <v>8670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 t="s">
        <v>8670</v>
      </c>
      <c r="S2572" s="1" t="s">
        <v>2569</v>
      </c>
      <c r="T2572">
        <v>9900</v>
      </c>
      <c r="U2572" s="1" t="s">
        <v>2569</v>
      </c>
      <c r="V2572">
        <v>13910.26046666667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319272.34427999996</v>
      </c>
      <c r="AC2572" s="1" t="s">
        <v>4853</v>
      </c>
      <c r="AD2572">
        <v>1114655.0628571429</v>
      </c>
      <c r="AG2572" s="1" t="s">
        <v>2569</v>
      </c>
      <c r="AH2572">
        <v>1835128.6078666665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0.73988483555444573</v>
      </c>
      <c r="AS2572" s="1" t="s">
        <v>2569</v>
      </c>
      <c r="AT2572">
        <v>7.3988483555444573E-4</v>
      </c>
      <c r="AU2572" s="1" t="s">
        <v>2569</v>
      </c>
      <c r="AV2572">
        <v>2915.9999999999995</v>
      </c>
      <c r="AW2572" s="1" t="s">
        <v>2569</v>
      </c>
      <c r="AX2572" t="s">
        <v>8670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 t="s">
        <v>8670</v>
      </c>
      <c r="S2573" s="1" t="s">
        <v>2570</v>
      </c>
      <c r="T2573">
        <v>9800</v>
      </c>
      <c r="U2573" s="1" t="s">
        <v>2570</v>
      </c>
      <c r="V2573">
        <v>14118.530066666668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329708.46916799992</v>
      </c>
      <c r="AC2573" s="1" t="s">
        <v>4856</v>
      </c>
      <c r="AD2573">
        <v>1080279.8</v>
      </c>
      <c r="AG2573" s="1" t="s">
        <v>2570</v>
      </c>
      <c r="AH2573">
        <v>1839447.1379333332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0.77351251909842278</v>
      </c>
      <c r="AS2573" s="1" t="s">
        <v>2570</v>
      </c>
      <c r="AT2573">
        <v>7.7351251909842285E-4</v>
      </c>
      <c r="AU2573" s="1" t="s">
        <v>2570</v>
      </c>
      <c r="AV2573">
        <v>2915.9999999999995</v>
      </c>
      <c r="AW2573" s="1" t="s">
        <v>2570</v>
      </c>
      <c r="AX2573" t="s">
        <v>8670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 t="s">
        <v>8670</v>
      </c>
      <c r="S2574" s="1" t="s">
        <v>2571</v>
      </c>
      <c r="T2574">
        <v>9600</v>
      </c>
      <c r="U2574" s="1" t="s">
        <v>2571</v>
      </c>
      <c r="V2574">
        <v>14330.932000000001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303980.58658799995</v>
      </c>
      <c r="AC2574" s="1" t="s">
        <v>4857</v>
      </c>
      <c r="AD2574">
        <v>996641.41142857133</v>
      </c>
      <c r="AG2574" s="1" t="s">
        <v>2571</v>
      </c>
      <c r="AH2574">
        <v>1844178.0699333332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0.78378612629294431</v>
      </c>
      <c r="AS2574" s="1" t="s">
        <v>2571</v>
      </c>
      <c r="AT2574">
        <v>7.8378612629294428E-4</v>
      </c>
      <c r="AU2574" s="1" t="s">
        <v>2571</v>
      </c>
      <c r="AV2574">
        <v>2915.9999999999995</v>
      </c>
      <c r="AW2574" s="1" t="s">
        <v>2571</v>
      </c>
      <c r="AX2574" t="s">
        <v>8670</v>
      </c>
    </row>
    <row r="2575" spans="1:50" x14ac:dyDescent="0.3">
      <c r="A2575" s="1" t="s">
        <v>2572</v>
      </c>
      <c r="B2575" t="s">
        <v>8670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 t="s">
        <v>8670</v>
      </c>
      <c r="Q2575" s="1" t="s">
        <v>2572</v>
      </c>
      <c r="R2575" t="s">
        <v>8670</v>
      </c>
      <c r="S2575" s="1" t="s">
        <v>2572</v>
      </c>
      <c r="T2575">
        <v>9300</v>
      </c>
      <c r="U2575" s="1" t="s">
        <v>2572</v>
      </c>
      <c r="V2575">
        <v>14280.517533333332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287031.957696</v>
      </c>
      <c r="AC2575" s="1" t="s">
        <v>4858</v>
      </c>
      <c r="AD2575">
        <v>841027.13714285695</v>
      </c>
      <c r="AG2575" s="1" t="s">
        <v>2572</v>
      </c>
      <c r="AH2575">
        <v>1849158.5874666665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0.75696365820725164</v>
      </c>
      <c r="AS2575" s="1" t="s">
        <v>2572</v>
      </c>
      <c r="AT2575">
        <v>7.5696365820725165E-4</v>
      </c>
      <c r="AU2575" s="1" t="s">
        <v>2572</v>
      </c>
      <c r="AV2575">
        <v>2915.9999999999995</v>
      </c>
      <c r="AW2575" s="1" t="s">
        <v>2572</v>
      </c>
      <c r="AX2575" t="s">
        <v>8670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 t="s">
        <v>8670</v>
      </c>
      <c r="S2576" s="1" t="s">
        <v>2573</v>
      </c>
      <c r="T2576">
        <v>9000</v>
      </c>
      <c r="U2576" s="1" t="s">
        <v>2573</v>
      </c>
      <c r="V2576">
        <v>12885.441800000004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>
        <v>305825.71183199994</v>
      </c>
      <c r="AC2576" s="1" t="s">
        <v>4859</v>
      </c>
      <c r="AD2576">
        <v>678981.23428571422</v>
      </c>
      <c r="AG2576" s="1" t="s">
        <v>2573</v>
      </c>
      <c r="AH2576">
        <v>1853044.0292666664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>
        <v>0.84860898505341953</v>
      </c>
      <c r="AS2576" s="1" t="s">
        <v>2573</v>
      </c>
      <c r="AT2576">
        <v>8.4860898505341952E-4</v>
      </c>
      <c r="AU2576" s="1" t="s">
        <v>2573</v>
      </c>
      <c r="AV2576">
        <v>2915.9999999999995</v>
      </c>
      <c r="AW2576" s="1" t="s">
        <v>2573</v>
      </c>
      <c r="AX2576" t="s">
        <v>8670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 t="s">
        <v>8670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 t="s">
        <v>8670</v>
      </c>
      <c r="AC2577" s="1" t="s">
        <v>4860</v>
      </c>
      <c r="AD2577">
        <v>615712.3257142856</v>
      </c>
      <c r="AG2577" s="1" t="s">
        <v>2574</v>
      </c>
      <c r="AH2577">
        <v>1844544.0292666664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 t="s">
        <v>8670</v>
      </c>
      <c r="AS2577" s="1" t="s">
        <v>2574</v>
      </c>
      <c r="AT2577" t="s">
        <v>8670</v>
      </c>
      <c r="AU2577" s="1" t="s">
        <v>2574</v>
      </c>
      <c r="AV2577" t="s">
        <v>8670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4861</v>
      </c>
      <c r="AD2578">
        <v>521856.25142857136</v>
      </c>
      <c r="AG2578" s="1" t="s">
        <v>2575</v>
      </c>
      <c r="AH2578">
        <v>1836544.0292666664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 t="s">
        <v>8670</v>
      </c>
      <c r="AS2578" s="1" t="s">
        <v>2575</v>
      </c>
      <c r="AT2578" t="s">
        <v>8670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4862</v>
      </c>
      <c r="AD2579">
        <v>586130.15428571426</v>
      </c>
      <c r="AG2579" s="1" t="s">
        <v>2576</v>
      </c>
      <c r="AH2579">
        <v>1828544.0292666664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 t="s">
        <v>8670</v>
      </c>
      <c r="AS2579" s="1" t="s">
        <v>2576</v>
      </c>
      <c r="AT2579" t="s">
        <v>8670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4863</v>
      </c>
      <c r="AD2580">
        <v>641317.09714285703</v>
      </c>
      <c r="AG2580" s="1" t="s">
        <v>2577</v>
      </c>
      <c r="AH2580">
        <v>1820544.0292666664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 t="s">
        <v>8670</v>
      </c>
      <c r="AS2580" s="1" t="s">
        <v>2577</v>
      </c>
      <c r="AT2580" t="s">
        <v>8670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4864</v>
      </c>
      <c r="AD2581">
        <v>968007.72571428563</v>
      </c>
      <c r="AG2581" s="1" t="s">
        <v>2578</v>
      </c>
      <c r="AH2581">
        <v>1812544.0292666664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 t="s">
        <v>8670</v>
      </c>
      <c r="AS2581" s="1" t="s">
        <v>2578</v>
      </c>
      <c r="AT2581" t="s">
        <v>8670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4872</v>
      </c>
      <c r="AD2582">
        <v>592658.12571428565</v>
      </c>
      <c r="AG2582" s="1" t="s">
        <v>2579</v>
      </c>
      <c r="AH2582">
        <v>1804544.0292666664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 t="s">
        <v>8670</v>
      </c>
      <c r="AS2582" s="1" t="s">
        <v>2579</v>
      </c>
      <c r="AT2582" t="s">
        <v>8670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4873</v>
      </c>
      <c r="AD2583">
        <v>566470.94857142854</v>
      </c>
      <c r="AG2583" s="1" t="s">
        <v>2580</v>
      </c>
      <c r="AH2583">
        <v>1796544.0292666664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 t="s">
        <v>8670</v>
      </c>
      <c r="AS2583" s="1" t="s">
        <v>2580</v>
      </c>
      <c r="AT2583" t="s">
        <v>8670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4874</v>
      </c>
      <c r="AD2584">
        <v>603533.93714285712</v>
      </c>
      <c r="AG2584" s="1" t="s">
        <v>2581</v>
      </c>
      <c r="AH2584">
        <v>1788444.0292666664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 t="s">
        <v>8670</v>
      </c>
      <c r="AS2584" s="1" t="s">
        <v>2581</v>
      </c>
      <c r="AT2584" t="s">
        <v>8670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4875</v>
      </c>
      <c r="AD2585">
        <v>619761.17714285711</v>
      </c>
      <c r="AG2585" s="1" t="s">
        <v>2582</v>
      </c>
      <c r="AH2585">
        <v>1779944.0292666664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 t="s">
        <v>8670</v>
      </c>
      <c r="AS2585" s="1" t="s">
        <v>2582</v>
      </c>
      <c r="AT2585" t="s">
        <v>8670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4876</v>
      </c>
      <c r="AD2586">
        <v>868820.45142857137</v>
      </c>
      <c r="AG2586" s="1" t="s">
        <v>2583</v>
      </c>
      <c r="AH2586">
        <v>1771144.0292666664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 t="s">
        <v>8670</v>
      </c>
      <c r="AS2586" s="1" t="s">
        <v>2583</v>
      </c>
      <c r="AT2586" t="s">
        <v>8670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4877</v>
      </c>
      <c r="AD2587">
        <v>1007100.6571428571</v>
      </c>
      <c r="AG2587" s="1" t="s">
        <v>2584</v>
      </c>
      <c r="AH2587">
        <v>1762144.0292666664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 t="s">
        <v>8670</v>
      </c>
      <c r="AS2587" s="1" t="s">
        <v>2584</v>
      </c>
      <c r="AT2587" t="s">
        <v>8670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4878</v>
      </c>
      <c r="AD2588">
        <v>1056737.4971428569</v>
      </c>
      <c r="AG2588" s="1" t="s">
        <v>2585</v>
      </c>
      <c r="AH2588">
        <v>1752844.0292666664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 t="s">
        <v>8670</v>
      </c>
      <c r="AS2588" s="1" t="s">
        <v>2585</v>
      </c>
      <c r="AT2588" t="s">
        <v>8670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4879</v>
      </c>
      <c r="AD2589">
        <v>1069479.6342857142</v>
      </c>
      <c r="AG2589" s="1" t="s">
        <v>2586</v>
      </c>
      <c r="AH2589">
        <v>1743344.0292666664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 t="s">
        <v>8670</v>
      </c>
      <c r="AS2589" s="1" t="s">
        <v>2586</v>
      </c>
      <c r="AT2589" t="s">
        <v>8670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4880</v>
      </c>
      <c r="AD2590">
        <v>1029214.3028571428</v>
      </c>
      <c r="AG2590" s="1" t="s">
        <v>2587</v>
      </c>
      <c r="AH2590">
        <v>1733644.0292666664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 t="s">
        <v>8670</v>
      </c>
      <c r="AS2590" s="1" t="s">
        <v>2587</v>
      </c>
      <c r="AT2590" t="s">
        <v>8670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 t="s">
        <v>8670</v>
      </c>
      <c r="AC2591" s="1" t="s">
        <v>4881</v>
      </c>
      <c r="AD2591">
        <v>1052398.2457142856</v>
      </c>
      <c r="AG2591" s="1" t="s">
        <v>2588</v>
      </c>
      <c r="AH2591">
        <v>1723844.0292666664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 t="s">
        <v>8670</v>
      </c>
      <c r="AS2591" s="1" t="s">
        <v>2588</v>
      </c>
      <c r="AT2591" t="s">
        <v>8670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 t="s">
        <v>8670</v>
      </c>
      <c r="AC2592" s="1" t="s">
        <v>4882</v>
      </c>
      <c r="AD2592">
        <v>979271.4171428571</v>
      </c>
      <c r="AG2592" s="1" t="s">
        <v>2589</v>
      </c>
      <c r="AH2592">
        <v>1713944.0292666664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 t="s">
        <v>8670</v>
      </c>
      <c r="AS2592" s="1" t="s">
        <v>2589</v>
      </c>
      <c r="AT2592" t="s">
        <v>8670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 t="s">
        <v>8670</v>
      </c>
      <c r="S2593" s="1" t="s">
        <v>2590</v>
      </c>
      <c r="T2593">
        <v>10000</v>
      </c>
      <c r="U2593" s="1" t="s">
        <v>2590</v>
      </c>
      <c r="V2593">
        <v>12753.207133333335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>
        <v>322596.22561199992</v>
      </c>
      <c r="AC2593" s="1" t="s">
        <v>4883</v>
      </c>
      <c r="AD2593">
        <v>900378.50285714271</v>
      </c>
      <c r="AG2593" s="1" t="s">
        <v>2590</v>
      </c>
      <c r="AH2593">
        <v>1716697.2363999998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>
        <v>0.82945030675493381</v>
      </c>
      <c r="AS2593" s="1" t="s">
        <v>2590</v>
      </c>
      <c r="AT2593">
        <v>8.2945030675493387E-4</v>
      </c>
      <c r="AU2593" s="1" t="s">
        <v>2590</v>
      </c>
      <c r="AV2593">
        <v>2915.9999999999995</v>
      </c>
      <c r="AW2593" s="1" t="s">
        <v>2590</v>
      </c>
      <c r="AX2593" t="s">
        <v>8670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>
        <v>13145.778799999998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>
        <v>387646.7735159999</v>
      </c>
      <c r="AC2594" s="1" t="s">
        <v>4884</v>
      </c>
      <c r="AD2594">
        <v>666302.53142857132</v>
      </c>
      <c r="AG2594" s="1" t="s">
        <v>2591</v>
      </c>
      <c r="AH2594">
        <v>1719843.0151999998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>
        <v>0.75829646776328608</v>
      </c>
      <c r="AS2594" s="1" t="s">
        <v>2591</v>
      </c>
      <c r="AT2594">
        <v>7.582964677632861E-4</v>
      </c>
      <c r="AU2594" s="1" t="s">
        <v>2591</v>
      </c>
      <c r="AV2594">
        <v>2915.9999999999995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>
        <v>13503.638866666668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>
        <v>403219.71525599994</v>
      </c>
      <c r="AC2595" s="1" t="s">
        <v>4885</v>
      </c>
      <c r="AD2595">
        <v>615951.66857142851</v>
      </c>
      <c r="AG2595" s="1" t="s">
        <v>2592</v>
      </c>
      <c r="AH2595">
        <v>1723346.6540666665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>
        <v>0.82343877367976281</v>
      </c>
      <c r="AS2595" s="1" t="s">
        <v>2592</v>
      </c>
      <c r="AT2595">
        <v>8.2343877367976285E-4</v>
      </c>
      <c r="AU2595" s="1" t="s">
        <v>2592</v>
      </c>
      <c r="AV2595">
        <v>2915.9999999999995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>
        <v>13816.043266666664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>
        <v>411465.85999199993</v>
      </c>
      <c r="AC2596" s="1" t="s">
        <v>4886</v>
      </c>
      <c r="AD2596">
        <v>598439.81142857135</v>
      </c>
      <c r="AG2596" s="1" t="s">
        <v>2593</v>
      </c>
      <c r="AH2596">
        <v>1727262.6973333331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>
        <v>0.80800135927690875</v>
      </c>
      <c r="AS2596" s="1" t="s">
        <v>2593</v>
      </c>
      <c r="AT2596">
        <v>8.0800135927690871E-4</v>
      </c>
      <c r="AU2596" s="1" t="s">
        <v>2593</v>
      </c>
      <c r="AV2596">
        <v>2915.9999999999995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 t="s">
        <v>8670</v>
      </c>
      <c r="S2597" s="1" t="s">
        <v>2594</v>
      </c>
      <c r="T2597">
        <v>9800</v>
      </c>
      <c r="U2597" s="1" t="s">
        <v>2594</v>
      </c>
      <c r="V2597">
        <v>14094.562533333332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>
        <v>414509.29210799997</v>
      </c>
      <c r="AC2597" s="1" t="s">
        <v>4887</v>
      </c>
      <c r="AD2597">
        <v>768188.47428571421</v>
      </c>
      <c r="AG2597" s="1" t="s">
        <v>2594</v>
      </c>
      <c r="AH2597">
        <v>1731557.2598666665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>
        <v>0.80810638042352012</v>
      </c>
      <c r="AS2597" s="1" t="s">
        <v>2594</v>
      </c>
      <c r="AT2597">
        <v>8.0810638042352011E-4</v>
      </c>
      <c r="AU2597" s="1" t="s">
        <v>2594</v>
      </c>
      <c r="AV2597">
        <v>2915.9999999999995</v>
      </c>
      <c r="AW2597" s="1" t="s">
        <v>2594</v>
      </c>
      <c r="AX2597" t="s">
        <v>8670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>
        <v>14334.237866666666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>
        <v>465309.96911999991</v>
      </c>
      <c r="AC2598" s="1" t="s">
        <v>4888</v>
      </c>
      <c r="AD2598">
        <v>963476.73714285705</v>
      </c>
      <c r="AG2598" s="1" t="s">
        <v>2595</v>
      </c>
      <c r="AH2598">
        <v>1736291.4977333331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>
        <v>0.72798250327271652</v>
      </c>
      <c r="AS2598" s="1" t="s">
        <v>2595</v>
      </c>
      <c r="AT2598">
        <v>7.2798250327271653E-4</v>
      </c>
      <c r="AU2598" s="1" t="s">
        <v>2595</v>
      </c>
      <c r="AV2598">
        <v>2915.9999999999995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>
        <v>14232.582466666669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>
        <v>487802.89378799993</v>
      </c>
      <c r="AC2599" s="1" t="s">
        <v>4889</v>
      </c>
      <c r="AD2599">
        <v>995615.32</v>
      </c>
      <c r="AG2599" s="1" t="s">
        <v>2596</v>
      </c>
      <c r="AH2599">
        <v>1741224.0801999997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>
        <v>0.81029542320930203</v>
      </c>
      <c r="AS2599" s="1" t="s">
        <v>2596</v>
      </c>
      <c r="AT2599">
        <v>8.1029542320930207E-4</v>
      </c>
      <c r="AU2599" s="1" t="s">
        <v>2596</v>
      </c>
      <c r="AV2599">
        <v>2915.9999999999995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>
        <v>12739.983666666669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>
        <v>540532.45522799995</v>
      </c>
      <c r="AC2600" s="1" t="s">
        <v>4891</v>
      </c>
      <c r="AD2600">
        <v>1002695.4857142856</v>
      </c>
      <c r="AG2600" s="1" t="s">
        <v>2597</v>
      </c>
      <c r="AH2600">
        <v>1744964.0638666665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>
        <v>0.82289969400575502</v>
      </c>
      <c r="AS2600" s="1" t="s">
        <v>2597</v>
      </c>
      <c r="AT2600">
        <v>8.2289969400575508E-4</v>
      </c>
      <c r="AU2600" s="1" t="s">
        <v>2597</v>
      </c>
      <c r="AV2600">
        <v>2915.9999999999995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 t="s">
        <v>8670</v>
      </c>
      <c r="AC2601" s="1" t="s">
        <v>4892</v>
      </c>
      <c r="AD2601">
        <v>1043065.097142857</v>
      </c>
      <c r="AG2601" s="1" t="s">
        <v>2598</v>
      </c>
      <c r="AH2601">
        <v>1736464.0638666665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 t="s">
        <v>8670</v>
      </c>
      <c r="AS2601" s="1" t="s">
        <v>2598</v>
      </c>
      <c r="AT2601" t="s">
        <v>8670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4893</v>
      </c>
      <c r="AD2602">
        <v>1062953.6628571427</v>
      </c>
      <c r="AG2602" s="1" t="s">
        <v>2599</v>
      </c>
      <c r="AH2602">
        <v>1728464.0638666665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 t="s">
        <v>8670</v>
      </c>
      <c r="AS2602" s="1" t="s">
        <v>2599</v>
      </c>
      <c r="AT2602" t="s">
        <v>8670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4894</v>
      </c>
      <c r="AD2603">
        <v>1075442.5942857142</v>
      </c>
      <c r="AG2603" s="1" t="s">
        <v>2600</v>
      </c>
      <c r="AH2603">
        <v>1720464.0638666665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 t="s">
        <v>8670</v>
      </c>
      <c r="AS2603" s="1" t="s">
        <v>2600</v>
      </c>
      <c r="AT2603" t="s">
        <v>8670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4895</v>
      </c>
      <c r="AD2604">
        <v>1121375.0342857142</v>
      </c>
      <c r="AG2604" s="1" t="s">
        <v>2601</v>
      </c>
      <c r="AH2604">
        <v>1712464.0638666665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 t="s">
        <v>8670</v>
      </c>
      <c r="AS2604" s="1" t="s">
        <v>2601</v>
      </c>
      <c r="AT2604" t="s">
        <v>8670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4896</v>
      </c>
      <c r="AD2605">
        <v>893621.13142857142</v>
      </c>
      <c r="AG2605" s="1" t="s">
        <v>2602</v>
      </c>
      <c r="AH2605">
        <v>1704464.0638666665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 t="s">
        <v>8670</v>
      </c>
      <c r="AS2605" s="1" t="s">
        <v>2602</v>
      </c>
      <c r="AT2605" t="s">
        <v>8670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4897</v>
      </c>
      <c r="AD2606">
        <v>822572.8057142857</v>
      </c>
      <c r="AG2606" s="1" t="s">
        <v>2603</v>
      </c>
      <c r="AH2606">
        <v>1696464.0638666665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 t="s">
        <v>8670</v>
      </c>
      <c r="AS2606" s="1" t="s">
        <v>2603</v>
      </c>
      <c r="AT2606" t="s">
        <v>8670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4898</v>
      </c>
      <c r="AD2607">
        <v>826422.73142857128</v>
      </c>
      <c r="AG2607" s="1" t="s">
        <v>2604</v>
      </c>
      <c r="AH2607">
        <v>1688464.0638666665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 t="s">
        <v>8670</v>
      </c>
      <c r="AS2607" s="1" t="s">
        <v>2604</v>
      </c>
      <c r="AT2607" t="s">
        <v>8670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4899</v>
      </c>
      <c r="AD2608">
        <v>747944.16</v>
      </c>
      <c r="AG2608" s="1" t="s">
        <v>2605</v>
      </c>
      <c r="AH2608">
        <v>1680364.0638666665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 t="s">
        <v>8670</v>
      </c>
      <c r="AS2608" s="1" t="s">
        <v>2605</v>
      </c>
      <c r="AT2608" t="s">
        <v>8670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 t="s">
        <v>8670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 t="s">
        <v>8670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 t="s">
        <v>8670</v>
      </c>
      <c r="AC2609" s="1" t="s">
        <v>4900</v>
      </c>
      <c r="AD2609">
        <v>781025.03999999992</v>
      </c>
      <c r="AG2609" s="1" t="s">
        <v>2606</v>
      </c>
      <c r="AH2609">
        <v>1671864.0638666665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 t="s">
        <v>8670</v>
      </c>
      <c r="AS2609" s="1" t="s">
        <v>2606</v>
      </c>
      <c r="AT2609" t="s">
        <v>8670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4901</v>
      </c>
      <c r="AD2610">
        <v>834544.4171428571</v>
      </c>
      <c r="AG2610" s="1" t="s">
        <v>2607</v>
      </c>
      <c r="AH2610">
        <v>1663064.0638666665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 t="s">
        <v>8670</v>
      </c>
      <c r="AS2610" s="1" t="s">
        <v>2607</v>
      </c>
      <c r="AT2610" t="s">
        <v>8670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4906</v>
      </c>
      <c r="AD2611">
        <v>653841.81714285712</v>
      </c>
      <c r="AG2611" s="1" t="s">
        <v>2608</v>
      </c>
      <c r="AH2611">
        <v>1654064.0638666665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 t="s">
        <v>8670</v>
      </c>
      <c r="AS2611" s="1" t="s">
        <v>2608</v>
      </c>
      <c r="AT2611" t="s">
        <v>8670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4907</v>
      </c>
      <c r="AD2612">
        <v>605111.34285714279</v>
      </c>
      <c r="AG2612" s="1" t="s">
        <v>2609</v>
      </c>
      <c r="AH2612">
        <v>1644764.0638666665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 t="s">
        <v>8670</v>
      </c>
      <c r="AS2612" s="1" t="s">
        <v>2609</v>
      </c>
      <c r="AT2612" t="s">
        <v>8670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4908</v>
      </c>
      <c r="AD2613">
        <v>527542.89714285708</v>
      </c>
      <c r="AG2613" s="1" t="s">
        <v>2610</v>
      </c>
      <c r="AH2613">
        <v>1635264.0638666665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 t="s">
        <v>8670</v>
      </c>
      <c r="AS2613" s="1" t="s">
        <v>2610</v>
      </c>
      <c r="AT2613" t="s">
        <v>8670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4909</v>
      </c>
      <c r="AD2614">
        <v>536043.87428571424</v>
      </c>
      <c r="AG2614" s="1" t="s">
        <v>2611</v>
      </c>
      <c r="AH2614">
        <v>1625564.0638666665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 t="s">
        <v>8670</v>
      </c>
      <c r="AS2614" s="1" t="s">
        <v>2611</v>
      </c>
      <c r="AT2614" t="s">
        <v>8670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4910</v>
      </c>
      <c r="AD2615">
        <v>512655.42285714281</v>
      </c>
      <c r="AG2615" s="1" t="s">
        <v>2612</v>
      </c>
      <c r="AH2615">
        <v>1615764.0638666665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 t="s">
        <v>8670</v>
      </c>
      <c r="AS2615" s="1" t="s">
        <v>2612</v>
      </c>
      <c r="AT2615" t="s">
        <v>8670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 t="s">
        <v>8670</v>
      </c>
      <c r="AC2616" s="1" t="s">
        <v>4918</v>
      </c>
      <c r="AD2616">
        <v>422699.23428571422</v>
      </c>
      <c r="AG2616" s="1" t="s">
        <v>2613</v>
      </c>
      <c r="AH2616">
        <v>1605864.0638666665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 t="s">
        <v>8670</v>
      </c>
      <c r="AS2616" s="1" t="s">
        <v>2613</v>
      </c>
      <c r="AT2616" t="s">
        <v>8670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 t="s">
        <v>8670</v>
      </c>
      <c r="AC2617" s="1" t="s">
        <v>4919</v>
      </c>
      <c r="AD2617">
        <v>580373.01142857131</v>
      </c>
      <c r="AG2617" s="1" t="s">
        <v>2614</v>
      </c>
      <c r="AH2617">
        <v>1595864.0638666665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 t="s">
        <v>8670</v>
      </c>
      <c r="AS2617" s="1" t="s">
        <v>2614</v>
      </c>
      <c r="AT2617" t="s">
        <v>8670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 t="s">
        <v>8670</v>
      </c>
      <c r="AC2618" s="1" t="s">
        <v>4920</v>
      </c>
      <c r="AD2618">
        <v>556136.60571428563</v>
      </c>
      <c r="AG2618" s="1" t="s">
        <v>2615</v>
      </c>
      <c r="AH2618">
        <v>1585864.0638666665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 t="s">
        <v>8670</v>
      </c>
      <c r="AS2618" s="1" t="s">
        <v>2615</v>
      </c>
      <c r="AT2618" t="s">
        <v>8670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>
        <v>11954.840333333335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>
        <v>586019.84781599988</v>
      </c>
      <c r="AC2619" s="1" t="s">
        <v>4921</v>
      </c>
      <c r="AD2619">
        <v>484323.94857142854</v>
      </c>
      <c r="AG2619" s="1" t="s">
        <v>2616</v>
      </c>
      <c r="AH2619">
        <v>1587818.9041999998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>
        <v>0.75782177200434531</v>
      </c>
      <c r="AS2619" s="1" t="s">
        <v>2616</v>
      </c>
      <c r="AT2619">
        <v>7.5782177200434532E-4</v>
      </c>
      <c r="AU2619" s="1" t="s">
        <v>2616</v>
      </c>
      <c r="AV2619">
        <v>2915.9999999999995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>
        <v>12155.671733333334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>
        <v>591173.34710399993</v>
      </c>
      <c r="AC2620" s="1" t="s">
        <v>4922</v>
      </c>
      <c r="AD2620">
        <v>440144.74285714282</v>
      </c>
      <c r="AG2620" s="1" t="s">
        <v>2617</v>
      </c>
      <c r="AH2620">
        <v>1590074.575933333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>
        <v>0.73560211284810062</v>
      </c>
      <c r="AS2620" s="1" t="s">
        <v>2617</v>
      </c>
      <c r="AT2620">
        <v>7.3560211284810068E-4</v>
      </c>
      <c r="AU2620" s="1" t="s">
        <v>2617</v>
      </c>
      <c r="AV2620">
        <v>2915.9999999999995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 t="s">
        <v>8670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>
        <v>12330.056200000001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>
        <v>569250.93491999991</v>
      </c>
      <c r="AC2621" s="1" t="s">
        <v>4923</v>
      </c>
      <c r="AD2621">
        <v>433096.22857142851</v>
      </c>
      <c r="AG2621" s="1" t="s">
        <v>2618</v>
      </c>
      <c r="AH2621">
        <v>1592604.632133333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>
        <v>0.7530179158873288</v>
      </c>
      <c r="AS2621" s="1" t="s">
        <v>2618</v>
      </c>
      <c r="AT2621">
        <v>7.5301791588732879E-4</v>
      </c>
      <c r="AU2621" s="1" t="s">
        <v>2618</v>
      </c>
      <c r="AV2621">
        <v>2915.9999999999995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>
        <v>12516.011200000001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>
        <v>435258.78411599994</v>
      </c>
      <c r="AC2622" s="1" t="s">
        <v>4924</v>
      </c>
      <c r="AD2622">
        <v>446748.65714285709</v>
      </c>
      <c r="AG2622" s="1" t="s">
        <v>2619</v>
      </c>
      <c r="AH2622">
        <v>1595520.6433333331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>
        <v>0.79068383362066785</v>
      </c>
      <c r="AS2622" s="1" t="s">
        <v>2619</v>
      </c>
      <c r="AT2622">
        <v>7.9068383362066786E-4</v>
      </c>
      <c r="AU2622" s="1" t="s">
        <v>2619</v>
      </c>
      <c r="AV2622">
        <v>2915.9999999999995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>
        <v>12601.963733333338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>
        <v>481633.71379199991</v>
      </c>
      <c r="AC2623" s="1" t="s">
        <v>4925</v>
      </c>
      <c r="AD2623">
        <v>488158.65714285709</v>
      </c>
      <c r="AG2623" s="1" t="s">
        <v>2620</v>
      </c>
      <c r="AH2623">
        <v>1598822.6070666665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>
        <v>0.7914177420675681</v>
      </c>
      <c r="AS2623" s="1" t="s">
        <v>2620</v>
      </c>
      <c r="AT2623">
        <v>7.9141774206756808E-4</v>
      </c>
      <c r="AU2623" s="1" t="s">
        <v>2620</v>
      </c>
      <c r="AV2623">
        <v>2915.9999999999995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4931</v>
      </c>
      <c r="AD2624">
        <v>331387.65714285715</v>
      </c>
      <c r="AG2624" s="1" t="s">
        <v>2621</v>
      </c>
      <c r="AH2624">
        <v>1589822.6070666665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 t="s">
        <v>8670</v>
      </c>
      <c r="AS2624" s="1" t="s">
        <v>2621</v>
      </c>
      <c r="AT2624" t="s">
        <v>8670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4932</v>
      </c>
      <c r="AD2625">
        <v>331599.05714285711</v>
      </c>
      <c r="AG2625" s="1" t="s">
        <v>2622</v>
      </c>
      <c r="AH2625">
        <v>1581322.6070666665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 t="s">
        <v>8670</v>
      </c>
      <c r="AS2625" s="1" t="s">
        <v>2622</v>
      </c>
      <c r="AT2625" t="s">
        <v>8670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4933</v>
      </c>
      <c r="AD2626">
        <v>360432.25714285712</v>
      </c>
      <c r="AG2626" s="1" t="s">
        <v>2623</v>
      </c>
      <c r="AH2626">
        <v>1573322.6070666665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 t="s">
        <v>8670</v>
      </c>
      <c r="AS2626" s="1" t="s">
        <v>2623</v>
      </c>
      <c r="AT2626" t="s">
        <v>8670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4934</v>
      </c>
      <c r="AD2627">
        <v>334197.95428571425</v>
      </c>
      <c r="AG2627" s="1" t="s">
        <v>2624</v>
      </c>
      <c r="AH2627">
        <v>1565322.6070666665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 t="s">
        <v>8670</v>
      </c>
      <c r="AS2627" s="1" t="s">
        <v>2624</v>
      </c>
      <c r="AT2627" t="s">
        <v>8670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4935</v>
      </c>
      <c r="AD2628">
        <v>416487.81714285712</v>
      </c>
      <c r="AG2628" s="1" t="s">
        <v>2625</v>
      </c>
      <c r="AH2628">
        <v>1557322.6070666665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 t="s">
        <v>8670</v>
      </c>
      <c r="AS2628" s="1" t="s">
        <v>2625</v>
      </c>
      <c r="AT2628" t="s">
        <v>8670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4941</v>
      </c>
      <c r="AD2629">
        <v>714881.85142857139</v>
      </c>
      <c r="AG2629" s="1" t="s">
        <v>2626</v>
      </c>
      <c r="AH2629">
        <v>1549322.6070666665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 t="s">
        <v>8670</v>
      </c>
      <c r="AS2629" s="1" t="s">
        <v>2626</v>
      </c>
      <c r="AT2629" t="s">
        <v>8670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4942</v>
      </c>
      <c r="AD2630">
        <v>689600.6114285714</v>
      </c>
      <c r="AG2630" s="1" t="s">
        <v>2627</v>
      </c>
      <c r="AH2630">
        <v>1541322.6070666665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 t="s">
        <v>8670</v>
      </c>
      <c r="AS2630" s="1" t="s">
        <v>2627</v>
      </c>
      <c r="AT2630" t="s">
        <v>8670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 t="s">
        <v>8670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 t="s">
        <v>8670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 t="s">
        <v>8670</v>
      </c>
      <c r="AC2631" s="1" t="s">
        <v>4943</v>
      </c>
      <c r="AD2631">
        <v>450376.10857142857</v>
      </c>
      <c r="AG2631" s="1" t="s">
        <v>2628</v>
      </c>
      <c r="AH2631">
        <v>1533322.6070666665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 t="s">
        <v>8670</v>
      </c>
      <c r="AS2631" s="1" t="s">
        <v>2628</v>
      </c>
      <c r="AT2631" t="s">
        <v>8670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4944</v>
      </c>
      <c r="AD2632">
        <v>661672.79999999993</v>
      </c>
      <c r="AG2632" s="1" t="s">
        <v>2629</v>
      </c>
      <c r="AH2632">
        <v>1525222.6070666665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 t="s">
        <v>8670</v>
      </c>
      <c r="AS2632" s="1" t="s">
        <v>2629</v>
      </c>
      <c r="AT2632" t="s">
        <v>8670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4945</v>
      </c>
      <c r="AD2633">
        <v>676948.67999999993</v>
      </c>
      <c r="AG2633" s="1" t="s">
        <v>2630</v>
      </c>
      <c r="AH2633">
        <v>1516722.6070666665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 t="s">
        <v>8670</v>
      </c>
      <c r="AS2633" s="1" t="s">
        <v>2630</v>
      </c>
      <c r="AT2633" t="s">
        <v>8670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4946</v>
      </c>
      <c r="AD2634">
        <v>560082.52571428567</v>
      </c>
      <c r="AG2634" s="1" t="s">
        <v>2631</v>
      </c>
      <c r="AH2634">
        <v>1507922.6070666665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 t="s">
        <v>8670</v>
      </c>
      <c r="AS2634" s="1" t="s">
        <v>2631</v>
      </c>
      <c r="AT2634" t="s">
        <v>8670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4947</v>
      </c>
      <c r="AD2635">
        <v>505260.05142857134</v>
      </c>
      <c r="AG2635" s="1" t="s">
        <v>2632</v>
      </c>
      <c r="AH2635">
        <v>1498922.6070666665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 t="s">
        <v>8670</v>
      </c>
      <c r="AS2635" s="1" t="s">
        <v>2632</v>
      </c>
      <c r="AT2635" t="s">
        <v>8670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4948</v>
      </c>
      <c r="AD2636">
        <v>654620.4457142856</v>
      </c>
      <c r="AG2636" s="1" t="s">
        <v>2633</v>
      </c>
      <c r="AH2636">
        <v>1489622.6070666665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 t="s">
        <v>8670</v>
      </c>
      <c r="AS2636" s="1" t="s">
        <v>2633</v>
      </c>
      <c r="AT2636" t="s">
        <v>8670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4954</v>
      </c>
      <c r="AD2637">
        <v>1018442.8171428571</v>
      </c>
      <c r="AG2637" s="1" t="s">
        <v>2634</v>
      </c>
      <c r="AH2637">
        <v>1480122.6070666665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 t="s">
        <v>8670</v>
      </c>
      <c r="AS2637" s="1" t="s">
        <v>2634</v>
      </c>
      <c r="AT2637" t="s">
        <v>8670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4955</v>
      </c>
      <c r="AD2638">
        <v>927854.17714285711</v>
      </c>
      <c r="AG2638" s="1" t="s">
        <v>2635</v>
      </c>
      <c r="AH2638">
        <v>1470422.6070666665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 t="s">
        <v>8670</v>
      </c>
      <c r="AS2638" s="1" t="s">
        <v>2635</v>
      </c>
      <c r="AT2638" t="s">
        <v>8670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4956</v>
      </c>
      <c r="AD2639">
        <v>840900.61714285717</v>
      </c>
      <c r="AG2639" s="1" t="s">
        <v>2636</v>
      </c>
      <c r="AH2639">
        <v>1460622.6070666665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 t="s">
        <v>8670</v>
      </c>
      <c r="AS2639" s="1" t="s">
        <v>2636</v>
      </c>
      <c r="AT2639" t="s">
        <v>8670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4957</v>
      </c>
      <c r="AD2640">
        <v>768122.73142857139</v>
      </c>
      <c r="AG2640" s="1" t="s">
        <v>2637</v>
      </c>
      <c r="AH2640">
        <v>1450722.6070666665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 t="s">
        <v>8670</v>
      </c>
      <c r="AS2640" s="1" t="s">
        <v>2637</v>
      </c>
      <c r="AT2640" t="s">
        <v>8670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4958</v>
      </c>
      <c r="AD2641">
        <v>755309.35999999987</v>
      </c>
      <c r="AG2641" s="1" t="s">
        <v>2638</v>
      </c>
      <c r="AH2641">
        <v>1440722.6070666665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 t="s">
        <v>8670</v>
      </c>
      <c r="AS2641" s="1" t="s">
        <v>2638</v>
      </c>
      <c r="AT2641" t="s">
        <v>8670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 t="s">
        <v>8670</v>
      </c>
      <c r="AC2642" s="1" t="s">
        <v>4959</v>
      </c>
      <c r="AD2642">
        <v>874029.1028571428</v>
      </c>
      <c r="AG2642" s="1" t="s">
        <v>2639</v>
      </c>
      <c r="AH2642">
        <v>1430722.6070666665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 t="s">
        <v>8670</v>
      </c>
      <c r="AS2642" s="1" t="s">
        <v>2639</v>
      </c>
      <c r="AT2642" t="s">
        <v>8670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4966</v>
      </c>
      <c r="AD2643">
        <v>1054980.5542857142</v>
      </c>
      <c r="AG2643" s="1" t="s">
        <v>2640</v>
      </c>
      <c r="AH2643">
        <v>1420722.6070666665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 t="s">
        <v>8670</v>
      </c>
      <c r="AS2643" s="1" t="s">
        <v>2640</v>
      </c>
      <c r="AT2643" t="s">
        <v>8670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 t="s">
        <v>8670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 t="s">
        <v>8670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 t="s">
        <v>8670</v>
      </c>
      <c r="AC2644" s="1" t="s">
        <v>4967</v>
      </c>
      <c r="AD2644">
        <v>891090.61142857128</v>
      </c>
      <c r="AG2644" s="1" t="s">
        <v>2641</v>
      </c>
      <c r="AH2644">
        <v>1410822.6070666665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 t="s">
        <v>8670</v>
      </c>
      <c r="AS2644" s="1" t="s">
        <v>2641</v>
      </c>
      <c r="AT2644" t="s">
        <v>8670</v>
      </c>
      <c r="AU2644" s="1" t="s">
        <v>2641</v>
      </c>
      <c r="AV2644" t="s">
        <v>8670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 t="s">
        <v>8670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 t="s">
        <v>8670</v>
      </c>
      <c r="Q2645" s="1" t="s">
        <v>2642</v>
      </c>
      <c r="R2645" t="s">
        <v>8670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 t="s">
        <v>8670</v>
      </c>
      <c r="AC2645" s="1" t="s">
        <v>4968</v>
      </c>
      <c r="AD2645">
        <v>923553.72571428563</v>
      </c>
      <c r="AG2645" s="1" t="s">
        <v>2642</v>
      </c>
      <c r="AH2645">
        <v>1401022.6070666665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 t="s">
        <v>8670</v>
      </c>
      <c r="AS2645" s="1" t="s">
        <v>2642</v>
      </c>
      <c r="AT2645" t="s">
        <v>8670</v>
      </c>
      <c r="AU2645" s="1" t="s">
        <v>2642</v>
      </c>
      <c r="AV2645" t="s">
        <v>8670</v>
      </c>
      <c r="AW2645" s="1" t="s">
        <v>2642</v>
      </c>
      <c r="AX2645" t="s">
        <v>8670</v>
      </c>
    </row>
    <row r="2646" spans="1:50" x14ac:dyDescent="0.3">
      <c r="A2646" s="1" t="s">
        <v>2643</v>
      </c>
      <c r="B2646" t="s">
        <v>8670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 t="s">
        <v>8670</v>
      </c>
      <c r="Q2646" s="1" t="s">
        <v>2643</v>
      </c>
      <c r="R2646" t="s">
        <v>8670</v>
      </c>
      <c r="S2646" s="1" t="s">
        <v>2643</v>
      </c>
      <c r="T2646">
        <v>9600</v>
      </c>
      <c r="U2646" s="1" t="s">
        <v>2643</v>
      </c>
      <c r="V2646">
        <v>11866.4084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237684.92417999994</v>
      </c>
      <c r="AC2646" s="1" t="s">
        <v>4969</v>
      </c>
      <c r="AD2646">
        <v>985348.77142857132</v>
      </c>
      <c r="AG2646" s="1" t="s">
        <v>2643</v>
      </c>
      <c r="AH2646">
        <v>1403289.0154666665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0.71516071688047023</v>
      </c>
      <c r="AS2646" s="1" t="s">
        <v>2643</v>
      </c>
      <c r="AT2646">
        <v>7.1516071688047019E-4</v>
      </c>
      <c r="AU2646" s="1" t="s">
        <v>2643</v>
      </c>
      <c r="AV2646">
        <v>2915.9999999999995</v>
      </c>
      <c r="AW2646" s="1" t="s">
        <v>2643</v>
      </c>
      <c r="AX2646" t="s">
        <v>8670</v>
      </c>
    </row>
    <row r="2647" spans="1:50" x14ac:dyDescent="0.3">
      <c r="A2647" s="1" t="s">
        <v>2644</v>
      </c>
      <c r="B2647" t="s">
        <v>8670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 t="s">
        <v>8670</v>
      </c>
      <c r="Q2647" s="1" t="s">
        <v>2644</v>
      </c>
      <c r="R2647" t="s">
        <v>8670</v>
      </c>
      <c r="S2647" s="1" t="s">
        <v>2644</v>
      </c>
      <c r="T2647">
        <v>9300</v>
      </c>
      <c r="U2647" s="1" t="s">
        <v>2644</v>
      </c>
      <c r="V2647">
        <v>11963.931466666665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193635.93023999996</v>
      </c>
      <c r="AC2647" s="1" t="s">
        <v>4970</v>
      </c>
      <c r="AD2647">
        <v>920759.1028571428</v>
      </c>
      <c r="AG2647" s="1" t="s">
        <v>2644</v>
      </c>
      <c r="AH2647">
        <v>1405952.9469333333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0.78676486214495667</v>
      </c>
      <c r="AS2647" s="1" t="s">
        <v>2644</v>
      </c>
      <c r="AT2647">
        <v>7.8676486214495668E-4</v>
      </c>
      <c r="AU2647" s="1" t="s">
        <v>2644</v>
      </c>
      <c r="AV2647">
        <v>2915.9999999999995</v>
      </c>
      <c r="AW2647" s="1" t="s">
        <v>2644</v>
      </c>
      <c r="AX2647" t="s">
        <v>8670</v>
      </c>
    </row>
    <row r="2648" spans="1:50" x14ac:dyDescent="0.3">
      <c r="A2648" s="1" t="s">
        <v>2645</v>
      </c>
      <c r="B2648" t="s">
        <v>8670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 t="s">
        <v>8670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 t="s">
        <v>8670</v>
      </c>
      <c r="AC2648" s="1" t="s">
        <v>4971</v>
      </c>
      <c r="AD2648">
        <v>1024327.0457142857</v>
      </c>
      <c r="AG2648" s="1" t="s">
        <v>2645</v>
      </c>
      <c r="AH2648">
        <v>1396952.9469333333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 t="s">
        <v>8670</v>
      </c>
      <c r="AS2648" s="1" t="s">
        <v>2645</v>
      </c>
      <c r="AT2648" t="s">
        <v>8670</v>
      </c>
      <c r="AU2648" s="1" t="s">
        <v>2645</v>
      </c>
      <c r="AV2648" t="s">
        <v>8670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 t="s">
        <v>8670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 t="s">
        <v>8670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 t="s">
        <v>8670</v>
      </c>
      <c r="AC2649" s="1" t="s">
        <v>4972</v>
      </c>
      <c r="AD2649">
        <v>1121882.4114285712</v>
      </c>
      <c r="AG2649" s="1" t="s">
        <v>2646</v>
      </c>
      <c r="AH2649">
        <v>1388452.9469333333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 t="s">
        <v>8670</v>
      </c>
      <c r="AS2649" s="1" t="s">
        <v>2646</v>
      </c>
      <c r="AT2649" t="s">
        <v>8670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 t="s">
        <v>8670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 t="s">
        <v>8670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 t="s">
        <v>8670</v>
      </c>
      <c r="AC2650" s="1" t="s">
        <v>4973</v>
      </c>
      <c r="AD2650">
        <v>1508066.9702857141</v>
      </c>
      <c r="AG2650" s="1" t="s">
        <v>2647</v>
      </c>
      <c r="AH2650">
        <v>1380452.9469333333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 t="s">
        <v>8670</v>
      </c>
      <c r="AS2650" s="1" t="s">
        <v>2647</v>
      </c>
      <c r="AT2650" t="s">
        <v>8670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 t="s">
        <v>8670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 t="s">
        <v>8670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 t="s">
        <v>8670</v>
      </c>
      <c r="AC2651" s="1" t="s">
        <v>4978</v>
      </c>
      <c r="AD2651">
        <v>1156923.7428571428</v>
      </c>
      <c r="AG2651" s="1" t="s">
        <v>2648</v>
      </c>
      <c r="AH2651">
        <v>1372452.9469333333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 t="s">
        <v>8670</v>
      </c>
      <c r="AS2651" s="1" t="s">
        <v>2648</v>
      </c>
      <c r="AT2651" t="s">
        <v>8670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 t="s">
        <v>8670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 t="s">
        <v>8670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 t="s">
        <v>8670</v>
      </c>
      <c r="AC2652" s="1" t="s">
        <v>4979</v>
      </c>
      <c r="AD2652">
        <v>1204569.874285714</v>
      </c>
      <c r="AG2652" s="1" t="s">
        <v>2649</v>
      </c>
      <c r="AH2652">
        <v>1364452.9469333333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 t="s">
        <v>8670</v>
      </c>
      <c r="AS2652" s="1" t="s">
        <v>2649</v>
      </c>
      <c r="AT2652" t="s">
        <v>8670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 t="s">
        <v>8670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 t="s">
        <v>8670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 t="s">
        <v>8670</v>
      </c>
      <c r="AC2653" s="1" t="s">
        <v>4980</v>
      </c>
      <c r="AD2653">
        <v>1026574.1828571429</v>
      </c>
      <c r="AG2653" s="1" t="s">
        <v>2650</v>
      </c>
      <c r="AH2653">
        <v>1356452.9469333333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 t="s">
        <v>8670</v>
      </c>
      <c r="AS2653" s="1" t="s">
        <v>2650</v>
      </c>
      <c r="AT2653" t="s">
        <v>8670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 t="s">
        <v>8670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 t="s">
        <v>8670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 t="s">
        <v>8670</v>
      </c>
      <c r="AC2654" s="1" t="s">
        <v>4981</v>
      </c>
      <c r="AD2654">
        <v>795592.30285714287</v>
      </c>
      <c r="AG2654" s="1" t="s">
        <v>2651</v>
      </c>
      <c r="AH2654">
        <v>1348452.9469333333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 t="s">
        <v>8670</v>
      </c>
      <c r="AS2654" s="1" t="s">
        <v>2651</v>
      </c>
      <c r="AT2654" t="s">
        <v>8670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 t="s">
        <v>8670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 t="s">
        <v>8670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 t="s">
        <v>8670</v>
      </c>
      <c r="AC2655" s="1" t="s">
        <v>4982</v>
      </c>
      <c r="AD2655">
        <v>816983.29142857133</v>
      </c>
      <c r="AG2655" s="1" t="s">
        <v>2652</v>
      </c>
      <c r="AH2655">
        <v>1340452.9469333333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 t="s">
        <v>8670</v>
      </c>
      <c r="AS2655" s="1" t="s">
        <v>2652</v>
      </c>
      <c r="AT2655" t="s">
        <v>8670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 t="s">
        <v>8670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 t="s">
        <v>8670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 t="s">
        <v>8670</v>
      </c>
      <c r="AC2656" s="1" t="s">
        <v>4983</v>
      </c>
      <c r="AD2656">
        <v>867702.54857142852</v>
      </c>
      <c r="AG2656" s="1" t="s">
        <v>2653</v>
      </c>
      <c r="AH2656">
        <v>1332352.9469333333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 t="s">
        <v>8670</v>
      </c>
      <c r="AS2656" s="1" t="s">
        <v>2653</v>
      </c>
      <c r="AT2656" t="s">
        <v>8670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 t="s">
        <v>8670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 t="s">
        <v>8670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 t="s">
        <v>8670</v>
      </c>
      <c r="AC2657" s="1" t="s">
        <v>4989</v>
      </c>
      <c r="AD2657">
        <v>1455427.5942857142</v>
      </c>
      <c r="AG2657" s="1" t="s">
        <v>2654</v>
      </c>
      <c r="AH2657">
        <v>1323852.9469333333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 t="s">
        <v>8670</v>
      </c>
      <c r="AS2657" s="1" t="s">
        <v>2654</v>
      </c>
      <c r="AT2657" t="s">
        <v>8670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 t="s">
        <v>8670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 t="s">
        <v>8670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 t="s">
        <v>8670</v>
      </c>
      <c r="AC2658" s="1" t="s">
        <v>4990</v>
      </c>
      <c r="AD2658">
        <v>1370735.04</v>
      </c>
      <c r="AG2658" s="1" t="s">
        <v>2655</v>
      </c>
      <c r="AH2658">
        <v>1315052.9469333333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 t="s">
        <v>8670</v>
      </c>
      <c r="AS2658" s="1" t="s">
        <v>2655</v>
      </c>
      <c r="AT2658" t="s">
        <v>8670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 t="s">
        <v>8670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 t="s">
        <v>8670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 t="s">
        <v>8670</v>
      </c>
      <c r="AC2659" s="1" t="s">
        <v>4991</v>
      </c>
      <c r="AD2659">
        <v>1091303.4514285713</v>
      </c>
      <c r="AG2659" s="1" t="s">
        <v>2656</v>
      </c>
      <c r="AH2659">
        <v>1306052.9469333333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 t="s">
        <v>8670</v>
      </c>
      <c r="AS2659" s="1" t="s">
        <v>2656</v>
      </c>
      <c r="AT2659" t="s">
        <v>8670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4992</v>
      </c>
      <c r="AD2660">
        <v>814657.67999999982</v>
      </c>
      <c r="AG2660" s="1" t="s">
        <v>2657</v>
      </c>
      <c r="AH2660">
        <v>1296752.9469333333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 t="s">
        <v>8670</v>
      </c>
      <c r="AS2660" s="1" t="s">
        <v>2657</v>
      </c>
      <c r="AT2660" t="s">
        <v>8670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4993</v>
      </c>
      <c r="AD2661">
        <v>702369.64571428567</v>
      </c>
      <c r="AG2661" s="1" t="s">
        <v>2658</v>
      </c>
      <c r="AH2661">
        <v>1287252.9469333333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 t="s">
        <v>8670</v>
      </c>
      <c r="AS2661" s="1" t="s">
        <v>2658</v>
      </c>
      <c r="AT2661" t="s">
        <v>8670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4994</v>
      </c>
      <c r="AD2662">
        <v>638504.37714285706</v>
      </c>
      <c r="AG2662" s="1" t="s">
        <v>2659</v>
      </c>
      <c r="AH2662">
        <v>1277552.9469333333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 t="s">
        <v>8670</v>
      </c>
      <c r="AS2662" s="1" t="s">
        <v>2659</v>
      </c>
      <c r="AT2662" t="s">
        <v>8670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4995</v>
      </c>
      <c r="AD2663">
        <v>689743</v>
      </c>
      <c r="AG2663" s="1" t="s">
        <v>2660</v>
      </c>
      <c r="AH2663">
        <v>1267752.9469333333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 t="s">
        <v>8670</v>
      </c>
      <c r="AS2663" s="1" t="s">
        <v>2660</v>
      </c>
      <c r="AT2663" t="s">
        <v>8670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 t="s">
        <v>8670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 t="s">
        <v>8670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 t="s">
        <v>8670</v>
      </c>
      <c r="AC2664" s="1" t="s">
        <v>4996</v>
      </c>
      <c r="AD2664">
        <v>903015.48571428575</v>
      </c>
      <c r="AG2664" s="1" t="s">
        <v>2661</v>
      </c>
      <c r="AH2664">
        <v>1257852.9469333333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 t="s">
        <v>8670</v>
      </c>
      <c r="AS2664" s="1" t="s">
        <v>2661</v>
      </c>
      <c r="AT2664" t="s">
        <v>8670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 t="s">
        <v>8670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 t="s">
        <v>8670</v>
      </c>
      <c r="AC2665" s="1" t="s">
        <v>4997</v>
      </c>
      <c r="AD2665">
        <v>1034330.8799999999</v>
      </c>
      <c r="AG2665" s="1" t="s">
        <v>2662</v>
      </c>
      <c r="AH2665">
        <v>1247852.9469333333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 t="s">
        <v>8670</v>
      </c>
      <c r="AS2665" s="1" t="s">
        <v>2662</v>
      </c>
      <c r="AT2665" t="s">
        <v>8670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 t="s">
        <v>8670</v>
      </c>
      <c r="AC2666" s="1" t="s">
        <v>5002</v>
      </c>
      <c r="AD2666">
        <v>517581.34857142851</v>
      </c>
      <c r="AG2666" s="1" t="s">
        <v>2663</v>
      </c>
      <c r="AH2666">
        <v>1237852.9469333333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 t="s">
        <v>8670</v>
      </c>
      <c r="AS2666" s="1" t="s">
        <v>2663</v>
      </c>
      <c r="AT2666" t="s">
        <v>8670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>
        <v>11809.382200000002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>
        <v>320580.01864799997</v>
      </c>
      <c r="AC2667" s="1" t="s">
        <v>5003</v>
      </c>
      <c r="AD2667">
        <v>348144.83428571426</v>
      </c>
      <c r="AG2667" s="1" t="s">
        <v>2664</v>
      </c>
      <c r="AH2667">
        <v>1239662.3291333334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>
        <v>0.74064957364274508</v>
      </c>
      <c r="AS2667" s="1" t="s">
        <v>2664</v>
      </c>
      <c r="AT2667">
        <v>7.4064957364274508E-4</v>
      </c>
      <c r="AU2667" s="1" t="s">
        <v>2664</v>
      </c>
      <c r="AV2667">
        <v>2915.9999999999995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>
        <v>12225.094933333337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>
        <v>345032.13081599993</v>
      </c>
      <c r="AC2668" s="1" t="s">
        <v>5004</v>
      </c>
      <c r="AD2668">
        <v>386687.09714285709</v>
      </c>
      <c r="AG2668" s="1" t="s">
        <v>2665</v>
      </c>
      <c r="AH2668">
        <v>1241987.4240666667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>
        <v>0.78352550330535309</v>
      </c>
      <c r="AS2668" s="1" t="s">
        <v>2665</v>
      </c>
      <c r="AT2668">
        <v>7.835255033053531E-4</v>
      </c>
      <c r="AU2668" s="1" t="s">
        <v>2665</v>
      </c>
      <c r="AV2668">
        <v>2915.9999999999995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>
        <v>12574.690333333334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>
        <v>370752.56301599997</v>
      </c>
      <c r="AC2669" s="1" t="s">
        <v>5005</v>
      </c>
      <c r="AD2669">
        <v>428379.82285714283</v>
      </c>
      <c r="AG2669" s="1" t="s">
        <v>2666</v>
      </c>
      <c r="AH2669">
        <v>1244762.1144000001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>
        <v>0.75201665934439876</v>
      </c>
      <c r="AS2669" s="1" t="s">
        <v>2666</v>
      </c>
      <c r="AT2669">
        <v>7.5201665934439873E-4</v>
      </c>
      <c r="AU2669" s="1" t="s">
        <v>2666</v>
      </c>
      <c r="AV2669">
        <v>2915.9999999999995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>
        <v>12888.747666666666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>
        <v>388569.27927599993</v>
      </c>
      <c r="AC2670" s="1" t="s">
        <v>5006</v>
      </c>
      <c r="AD2670">
        <v>302013.30857142853</v>
      </c>
      <c r="AG2670" s="1" t="s">
        <v>2667</v>
      </c>
      <c r="AH2670">
        <v>1248050.8620666668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>
        <v>0.75376256957186949</v>
      </c>
      <c r="AS2670" s="1" t="s">
        <v>2667</v>
      </c>
      <c r="AT2670">
        <v>7.5376256957186954E-4</v>
      </c>
      <c r="AU2670" s="1" t="s">
        <v>2667</v>
      </c>
      <c r="AV2670">
        <v>2915.9999999999995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 t="s">
        <v>8670</v>
      </c>
      <c r="S2671" s="1" t="s">
        <v>2668</v>
      </c>
      <c r="T2671">
        <v>9300</v>
      </c>
      <c r="U2671" s="1" t="s">
        <v>2668</v>
      </c>
      <c r="V2671">
        <v>12747.421866666669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>
        <v>340152.11733599991</v>
      </c>
      <c r="AC2671" s="1" t="s">
        <v>5007</v>
      </c>
      <c r="AD2671">
        <v>457265.84571428568</v>
      </c>
      <c r="AG2671" s="1" t="s">
        <v>2668</v>
      </c>
      <c r="AH2671">
        <v>1251498.2839333336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>
        <v>0.72129780750813233</v>
      </c>
      <c r="AS2671" s="1" t="s">
        <v>2668</v>
      </c>
      <c r="AT2671">
        <v>7.2129780750813239E-4</v>
      </c>
      <c r="AU2671" s="1" t="s">
        <v>2668</v>
      </c>
      <c r="AV2671">
        <v>2915.9999999999995</v>
      </c>
      <c r="AW2671" s="1" t="s">
        <v>2668</v>
      </c>
      <c r="AX2671" t="s">
        <v>8670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 t="s">
        <v>8670</v>
      </c>
      <c r="AC2672" s="1" t="s">
        <v>5008</v>
      </c>
      <c r="AD2672">
        <v>473562.79428571428</v>
      </c>
      <c r="AG2672" s="1" t="s">
        <v>2669</v>
      </c>
      <c r="AH2672">
        <v>1242498.2839333336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 t="s">
        <v>8670</v>
      </c>
      <c r="AS2672" s="1" t="s">
        <v>2669</v>
      </c>
      <c r="AT2672" t="s">
        <v>8670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5011</v>
      </c>
      <c r="AD2673">
        <v>407705.2971428571</v>
      </c>
      <c r="AG2673" s="1" t="s">
        <v>2670</v>
      </c>
      <c r="AH2673">
        <v>1233998.2839333336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 t="s">
        <v>8670</v>
      </c>
      <c r="AS2673" s="1" t="s">
        <v>2670</v>
      </c>
      <c r="AT2673" t="s">
        <v>8670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 t="s">
        <v>8670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 t="s">
        <v>8670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 t="s">
        <v>8670</v>
      </c>
      <c r="AC2674" s="1" t="s">
        <v>5012</v>
      </c>
      <c r="AD2674">
        <v>467077.54857142852</v>
      </c>
      <c r="AG2674" s="1" t="s">
        <v>2671</v>
      </c>
      <c r="AH2674">
        <v>1225998.2839333336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 t="s">
        <v>8670</v>
      </c>
      <c r="AS2674" s="1" t="s">
        <v>2671</v>
      </c>
      <c r="AT2674" t="s">
        <v>8670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 t="s">
        <v>8670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 t="s">
        <v>8670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 t="s">
        <v>8670</v>
      </c>
      <c r="AC2675" s="1" t="s">
        <v>5014</v>
      </c>
      <c r="AD2675">
        <v>458271.70285714278</v>
      </c>
      <c r="AG2675" s="1" t="s">
        <v>2672</v>
      </c>
      <c r="AH2675">
        <v>1217998.2839333336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 t="s">
        <v>8670</v>
      </c>
      <c r="AS2675" s="1" t="s">
        <v>2672</v>
      </c>
      <c r="AT2675" t="s">
        <v>8670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 t="s">
        <v>8670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 t="s">
        <v>8670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 t="s">
        <v>8670</v>
      </c>
      <c r="AC2676" s="1" t="s">
        <v>5015</v>
      </c>
      <c r="AD2676">
        <v>609488.74285714282</v>
      </c>
      <c r="AG2676" s="1" t="s">
        <v>2673</v>
      </c>
      <c r="AH2676">
        <v>1209998.2839333336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 t="s">
        <v>8670</v>
      </c>
      <c r="AS2676" s="1" t="s">
        <v>2673</v>
      </c>
      <c r="AT2676" t="s">
        <v>8670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 t="s">
        <v>8670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 t="s">
        <v>8670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 t="s">
        <v>8670</v>
      </c>
      <c r="AC2677" s="1" t="s">
        <v>5016</v>
      </c>
      <c r="AD2677">
        <v>563973.69142857136</v>
      </c>
      <c r="AG2677" s="1" t="s">
        <v>2674</v>
      </c>
      <c r="AH2677">
        <v>1201998.2839333336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 t="s">
        <v>8670</v>
      </c>
      <c r="AS2677" s="1" t="s">
        <v>2674</v>
      </c>
      <c r="AT2677" t="s">
        <v>8670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 t="s">
        <v>8670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 t="s">
        <v>8670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 t="s">
        <v>8670</v>
      </c>
      <c r="AC2678" s="1" t="s">
        <v>5017</v>
      </c>
      <c r="AD2678">
        <v>688344.98857142858</v>
      </c>
      <c r="AG2678" s="1" t="s">
        <v>2675</v>
      </c>
      <c r="AH2678">
        <v>1193998.2839333336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 t="s">
        <v>8670</v>
      </c>
      <c r="AS2678" s="1" t="s">
        <v>2675</v>
      </c>
      <c r="AT2678" t="s">
        <v>8670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 t="s">
        <v>8670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 t="s">
        <v>8670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 t="s">
        <v>8670</v>
      </c>
      <c r="AC2679" s="1" t="s">
        <v>5018</v>
      </c>
      <c r="AD2679">
        <v>734356.34285714279</v>
      </c>
      <c r="AG2679" s="1" t="s">
        <v>2676</v>
      </c>
      <c r="AH2679">
        <v>1185898.2839333336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 t="s">
        <v>8670</v>
      </c>
      <c r="AS2679" s="1" t="s">
        <v>2676</v>
      </c>
      <c r="AT2679" t="s">
        <v>8670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 t="s">
        <v>8670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 t="s">
        <v>8670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 t="s">
        <v>8670</v>
      </c>
      <c r="AC2680" s="1" t="s">
        <v>5019</v>
      </c>
      <c r="AD2680">
        <v>693033.27428571426</v>
      </c>
      <c r="AG2680" s="1" t="s">
        <v>2677</v>
      </c>
      <c r="AH2680">
        <v>1177398.2839333336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 t="s">
        <v>8670</v>
      </c>
      <c r="AS2680" s="1" t="s">
        <v>2677</v>
      </c>
      <c r="AT2680" t="s">
        <v>8670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 t="s">
        <v>8670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 t="s">
        <v>8670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 t="s">
        <v>8670</v>
      </c>
      <c r="AC2681" s="1" t="s">
        <v>5020</v>
      </c>
      <c r="AD2681">
        <v>513280.42285714281</v>
      </c>
      <c r="AG2681" s="1" t="s">
        <v>2678</v>
      </c>
      <c r="AH2681">
        <v>1168598.2839333336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 t="s">
        <v>8670</v>
      </c>
      <c r="AS2681" s="1" t="s">
        <v>2678</v>
      </c>
      <c r="AT2681" t="s">
        <v>8670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 t="s">
        <v>8670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 t="s">
        <v>8670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 t="s">
        <v>8670</v>
      </c>
      <c r="AC2682" s="1" t="s">
        <v>5021</v>
      </c>
      <c r="AD2682">
        <v>588676.97714285715</v>
      </c>
      <c r="AG2682" s="1" t="s">
        <v>2679</v>
      </c>
      <c r="AH2682">
        <v>1159598.2839333336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 t="s">
        <v>8670</v>
      </c>
      <c r="AS2682" s="1" t="s">
        <v>2679</v>
      </c>
      <c r="AT2682" t="s">
        <v>8670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 t="s">
        <v>8670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 t="s">
        <v>8670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 t="s">
        <v>8670</v>
      </c>
      <c r="AC2683" s="1" t="s">
        <v>5022</v>
      </c>
      <c r="AD2683">
        <v>645113.74285714282</v>
      </c>
      <c r="AG2683" s="1" t="s">
        <v>2680</v>
      </c>
      <c r="AH2683">
        <v>1150298.2839333336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 t="s">
        <v>8670</v>
      </c>
      <c r="AS2683" s="1" t="s">
        <v>2680</v>
      </c>
      <c r="AT2683" t="s">
        <v>8670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5023</v>
      </c>
      <c r="AD2684">
        <v>411228.15999999997</v>
      </c>
      <c r="AG2684" s="1" t="s">
        <v>2681</v>
      </c>
      <c r="AH2684">
        <v>1140798.2839333336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 t="s">
        <v>8670</v>
      </c>
      <c r="AS2684" s="1" t="s">
        <v>2681</v>
      </c>
      <c r="AT2684" t="s">
        <v>8670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5024</v>
      </c>
      <c r="AD2685">
        <v>360139.29142857139</v>
      </c>
      <c r="AG2685" s="1" t="s">
        <v>2682</v>
      </c>
      <c r="AH2685">
        <v>1131098.2839333336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 t="s">
        <v>8670</v>
      </c>
      <c r="AS2685" s="1" t="s">
        <v>2682</v>
      </c>
      <c r="AT2685" t="s">
        <v>8670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5025</v>
      </c>
      <c r="AD2686">
        <v>297297.77714285708</v>
      </c>
      <c r="AG2686" s="1" t="s">
        <v>2683</v>
      </c>
      <c r="AH2686">
        <v>1121298.2839333336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 t="s">
        <v>8670</v>
      </c>
      <c r="AS2686" s="1" t="s">
        <v>2683</v>
      </c>
      <c r="AT2686" t="s">
        <v>8670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5026</v>
      </c>
      <c r="AD2687">
        <v>378056.37714285706</v>
      </c>
      <c r="AG2687" s="1" t="s">
        <v>2684</v>
      </c>
      <c r="AH2687">
        <v>1111398.2839333336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 t="s">
        <v>8670</v>
      </c>
      <c r="AS2687" s="1" t="s">
        <v>2684</v>
      </c>
      <c r="AT2687" t="s">
        <v>8670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5027</v>
      </c>
      <c r="AD2688">
        <v>447167.01142857136</v>
      </c>
      <c r="AG2688" s="1" t="s">
        <v>2685</v>
      </c>
      <c r="AH2688">
        <v>1101398.2839333336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 t="s">
        <v>8670</v>
      </c>
      <c r="AS2688" s="1" t="s">
        <v>2685</v>
      </c>
      <c r="AT2688" t="s">
        <v>8670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5028</v>
      </c>
      <c r="AD2689">
        <v>460017.70285714278</v>
      </c>
      <c r="AG2689" s="1" t="s">
        <v>2686</v>
      </c>
      <c r="AH2689">
        <v>1091398.2839333336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 t="s">
        <v>8670</v>
      </c>
      <c r="AS2689" s="1" t="s">
        <v>2686</v>
      </c>
      <c r="AT2689" t="s">
        <v>8670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 t="s">
        <v>8670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 t="s">
        <v>8670</v>
      </c>
      <c r="Q2690" s="1" t="s">
        <v>2687</v>
      </c>
      <c r="R2690" t="s">
        <v>8670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 t="s">
        <v>8670</v>
      </c>
      <c r="AC2690" s="1" t="s">
        <v>5029</v>
      </c>
      <c r="AD2690">
        <v>410206.25714285712</v>
      </c>
      <c r="AG2690" s="1" t="s">
        <v>2687</v>
      </c>
      <c r="AH2690">
        <v>1081398.2839333336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 t="s">
        <v>8670</v>
      </c>
      <c r="AS2690" s="1" t="s">
        <v>2687</v>
      </c>
      <c r="AT2690" t="s">
        <v>8670</v>
      </c>
      <c r="AU2690" s="1" t="s">
        <v>2687</v>
      </c>
      <c r="AV2690" t="s">
        <v>8670</v>
      </c>
      <c r="AW2690" s="1" t="s">
        <v>2687</v>
      </c>
      <c r="AX2690" t="s">
        <v>8670</v>
      </c>
    </row>
    <row r="2691" spans="1:50" x14ac:dyDescent="0.3">
      <c r="A2691" s="1" t="s">
        <v>2688</v>
      </c>
      <c r="B2691">
        <v>2569.2258476190473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>
        <v>8992.2904666666655</v>
      </c>
      <c r="Q2691" s="1" t="s">
        <v>2688</v>
      </c>
      <c r="R2691" t="s">
        <v>8670</v>
      </c>
      <c r="S2691" s="1" t="s">
        <v>2688</v>
      </c>
      <c r="T2691">
        <v>9900</v>
      </c>
      <c r="U2691" s="1" t="s">
        <v>2688</v>
      </c>
      <c r="V2691">
        <v>11007.709533333335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468674.03142314556</v>
      </c>
      <c r="AC2691" s="1" t="s">
        <v>5030</v>
      </c>
      <c r="AD2691">
        <v>392136.4914285714</v>
      </c>
      <c r="AG2691" s="1" t="s">
        <v>2688</v>
      </c>
      <c r="AH2691">
        <v>1091498.2839333336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1.2423099481913591</v>
      </c>
      <c r="AS2691" s="1" t="s">
        <v>2688</v>
      </c>
      <c r="AT2691">
        <v>1.242309948191359E-3</v>
      </c>
      <c r="AU2691" s="1" t="s">
        <v>2688</v>
      </c>
      <c r="AV2691">
        <v>2915.9999999999995</v>
      </c>
      <c r="AW2691" s="1" t="s">
        <v>2688</v>
      </c>
      <c r="AX2691" t="s">
        <v>8670</v>
      </c>
    </row>
    <row r="2692" spans="1:50" x14ac:dyDescent="0.3">
      <c r="A2692" s="1" t="s">
        <v>2689</v>
      </c>
      <c r="B2692">
        <v>2567.572914285714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>
        <v>8986.5051999999996</v>
      </c>
      <c r="Q2692" s="1" t="s">
        <v>2689</v>
      </c>
      <c r="R2692" t="s">
        <v>8670</v>
      </c>
      <c r="S2692" s="1" t="s">
        <v>2689</v>
      </c>
      <c r="T2692">
        <v>9800</v>
      </c>
      <c r="U2692" s="1" t="s">
        <v>2689</v>
      </c>
      <c r="V2692">
        <v>11013.4948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532328.57749005186</v>
      </c>
      <c r="AC2692" s="1" t="s">
        <v>5031</v>
      </c>
      <c r="AD2692">
        <v>369455.56571428571</v>
      </c>
      <c r="AG2692" s="1" t="s">
        <v>2689</v>
      </c>
      <c r="AH2692">
        <v>1101698.2839333336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1.1059732339443062</v>
      </c>
      <c r="AS2692" s="1" t="s">
        <v>2689</v>
      </c>
      <c r="AT2692">
        <v>1.1059732339443063E-3</v>
      </c>
      <c r="AU2692" s="1" t="s">
        <v>2689</v>
      </c>
      <c r="AV2692">
        <v>2915.9999999999995</v>
      </c>
      <c r="AW2692" s="1" t="s">
        <v>2689</v>
      </c>
      <c r="AX2692" t="s">
        <v>8670</v>
      </c>
    </row>
    <row r="2693" spans="1:50" x14ac:dyDescent="0.3">
      <c r="A2693" s="1" t="s">
        <v>2690</v>
      </c>
      <c r="B2693">
        <v>2580.0879809523803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>
        <v>9030.3079333333317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>
        <v>10969.692066666668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>
        <v>653158.84948447184</v>
      </c>
      <c r="AC2693" s="1" t="s">
        <v>5032</v>
      </c>
      <c r="AD2693">
        <v>361901.43999999994</v>
      </c>
      <c r="AG2693" s="1" t="s">
        <v>2690</v>
      </c>
      <c r="AH2693">
        <v>1112098.2839333336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>
        <v>1.1116743700741536</v>
      </c>
      <c r="AS2693" s="1" t="s">
        <v>2690</v>
      </c>
      <c r="AT2693">
        <v>1.1116743700741536E-3</v>
      </c>
      <c r="AU2693" s="1" t="s">
        <v>2690</v>
      </c>
      <c r="AV2693">
        <v>2915.9999999999995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>
        <v>2564.5031809523798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>
        <v>8975.7611333333298</v>
      </c>
      <c r="Q2694" s="1" t="s">
        <v>2691</v>
      </c>
      <c r="R2694" t="s">
        <v>8670</v>
      </c>
      <c r="S2694" s="1" t="s">
        <v>2691</v>
      </c>
      <c r="T2694">
        <v>9300</v>
      </c>
      <c r="U2694" s="1" t="s">
        <v>2691</v>
      </c>
      <c r="V2694">
        <v>11024.23886666667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574708.64743406465</v>
      </c>
      <c r="AC2694" s="1" t="s">
        <v>5033</v>
      </c>
      <c r="AD2694">
        <v>486284.52571428561</v>
      </c>
      <c r="AG2694" s="1" t="s">
        <v>2691</v>
      </c>
      <c r="AH2694">
        <v>1122798.2839333336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1.1792762584835841</v>
      </c>
      <c r="AS2694" s="1" t="s">
        <v>2691</v>
      </c>
      <c r="AT2694">
        <v>1.1792762584835841E-3</v>
      </c>
      <c r="AU2694" s="1" t="s">
        <v>2691</v>
      </c>
      <c r="AV2694">
        <v>2915.9999999999995</v>
      </c>
      <c r="AW2694" s="1" t="s">
        <v>2691</v>
      </c>
      <c r="AX2694" t="s">
        <v>8670</v>
      </c>
    </row>
    <row r="2695" spans="1:50" x14ac:dyDescent="0.3">
      <c r="A2695" s="1" t="s">
        <v>2692</v>
      </c>
      <c r="B2695">
        <v>2594.4921142857138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>
        <v>9080.7223999999987</v>
      </c>
      <c r="Q2695" s="1" t="s">
        <v>2692</v>
      </c>
      <c r="R2695" t="s">
        <v>8670</v>
      </c>
      <c r="S2695" s="1" t="s">
        <v>2692</v>
      </c>
      <c r="T2695">
        <v>9000</v>
      </c>
      <c r="U2695" s="1" t="s">
        <v>2692</v>
      </c>
      <c r="V2695">
        <v>10919.277600000001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562577.7670857897</v>
      </c>
      <c r="AC2695" s="1" t="s">
        <v>5035</v>
      </c>
      <c r="AD2695">
        <v>386953.03999999992</v>
      </c>
      <c r="AG2695" s="1" t="s">
        <v>2692</v>
      </c>
      <c r="AH2695">
        <v>1133798.2839333336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1.2147843988818214</v>
      </c>
      <c r="AS2695" s="1" t="s">
        <v>2692</v>
      </c>
      <c r="AT2695">
        <v>1.2147843988818215E-3</v>
      </c>
      <c r="AU2695" s="1" t="s">
        <v>2692</v>
      </c>
      <c r="AV2695">
        <v>2915.9999999999995</v>
      </c>
      <c r="AW2695" s="1" t="s">
        <v>2692</v>
      </c>
      <c r="AX2695" t="s">
        <v>8670</v>
      </c>
    </row>
    <row r="2696" spans="1:50" x14ac:dyDescent="0.3">
      <c r="A2696" s="1" t="s">
        <v>2693</v>
      </c>
      <c r="B2696">
        <v>5714.2857142857138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>
        <v>20000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>
        <v>591403.28571428568</v>
      </c>
      <c r="AC2696" s="1" t="s">
        <v>5036</v>
      </c>
      <c r="AD2696">
        <v>424121.35428571427</v>
      </c>
      <c r="AG2696" s="1" t="s">
        <v>2693</v>
      </c>
      <c r="AH2696">
        <v>1145298.2839333336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>
        <v>1.1370311366543084</v>
      </c>
      <c r="AS2696" s="1" t="s">
        <v>2693</v>
      </c>
      <c r="AT2696">
        <v>1.1370311366543085E-3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>
        <v>5714.2857142857138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>
        <v>20000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526674.06285714288</v>
      </c>
      <c r="AC2697" s="1" t="s">
        <v>5037</v>
      </c>
      <c r="AD2697">
        <v>428356.01714285713</v>
      </c>
      <c r="AG2697" s="1" t="s">
        <v>2694</v>
      </c>
      <c r="AH2697">
        <v>1157298.2839333336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1.1528134584494227</v>
      </c>
      <c r="AS2697" s="1" t="s">
        <v>2694</v>
      </c>
      <c r="AT2697">
        <v>1.1528134584494227E-3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>
        <v>5714.2857142857138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>
        <v>20000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530139.55428571429</v>
      </c>
      <c r="AC2698" s="1" t="s">
        <v>5038</v>
      </c>
      <c r="AD2698">
        <v>519693.69142857136</v>
      </c>
      <c r="AG2698" s="1" t="s">
        <v>2695</v>
      </c>
      <c r="AH2698">
        <v>1169298.2839333336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1.2892836334971656</v>
      </c>
      <c r="AS2698" s="1" t="s">
        <v>2695</v>
      </c>
      <c r="AT2698">
        <v>1.2892836334971655E-3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>
        <v>5714.2857142857138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20000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414762.78857142857</v>
      </c>
      <c r="AC2699" s="1" t="s">
        <v>5039</v>
      </c>
      <c r="AD2699">
        <v>612728.53142857132</v>
      </c>
      <c r="AG2699" s="1" t="s">
        <v>2696</v>
      </c>
      <c r="AH2699">
        <v>1181298.2839333336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1.2619744995092055</v>
      </c>
      <c r="AS2699" s="1" t="s">
        <v>2696</v>
      </c>
      <c r="AT2699">
        <v>1.2619744995092056E-3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5714.2857142857138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20000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422883.82285714283</v>
      </c>
      <c r="AC2700" s="1" t="s">
        <v>5040</v>
      </c>
      <c r="AD2700">
        <v>707349.06857142854</v>
      </c>
      <c r="AG2700" s="1" t="s">
        <v>2697</v>
      </c>
      <c r="AH2700">
        <v>1193298.2839333336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1.1392169456522054</v>
      </c>
      <c r="AS2700" s="1" t="s">
        <v>2697</v>
      </c>
      <c r="AT2700">
        <v>1.1392169456522054E-3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5714.2857142857138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20000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442795.84571428568</v>
      </c>
      <c r="AC2701" s="1" t="s">
        <v>5041</v>
      </c>
      <c r="AD2701">
        <v>864966.17142857134</v>
      </c>
      <c r="AG2701" s="1" t="s">
        <v>2698</v>
      </c>
      <c r="AH2701">
        <v>1205298.2839333336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1.0873561816865598</v>
      </c>
      <c r="AS2701" s="1" t="s">
        <v>2698</v>
      </c>
      <c r="AT2701">
        <v>1.0873561816865597E-3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5714.2857142857138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20000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502200.88571428566</v>
      </c>
      <c r="AC2702" s="1" t="s">
        <v>5042</v>
      </c>
      <c r="AD2702">
        <v>768160.66285714274</v>
      </c>
      <c r="AG2702" s="1" t="s">
        <v>2699</v>
      </c>
      <c r="AH2702">
        <v>1217298.2839333336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1.1176734788471541</v>
      </c>
      <c r="AS2702" s="1" t="s">
        <v>2699</v>
      </c>
      <c r="AT2702">
        <v>1.117673478847154E-3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>
        <v>5714.2857142857138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>
        <v>20000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>
        <v>720203.15999999992</v>
      </c>
      <c r="AC2703" s="1" t="s">
        <v>5043</v>
      </c>
      <c r="AD2703">
        <v>696774.0285714285</v>
      </c>
      <c r="AG2703" s="1" t="s">
        <v>2700</v>
      </c>
      <c r="AH2703">
        <v>1229198.2839333336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>
        <v>1.0565490638470914</v>
      </c>
      <c r="AS2703" s="1" t="s">
        <v>2700</v>
      </c>
      <c r="AT2703">
        <v>1.0565490638470914E-3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5714.2857142857138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20000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564118</v>
      </c>
      <c r="AC2704" s="1" t="s">
        <v>5044</v>
      </c>
      <c r="AD2704">
        <v>701949.5085714286</v>
      </c>
      <c r="AG2704" s="1" t="s">
        <v>2701</v>
      </c>
      <c r="AH2704">
        <v>1240698.2839333336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1.0555018074081541</v>
      </c>
      <c r="AS2704" s="1" t="s">
        <v>2701</v>
      </c>
      <c r="AT2704">
        <v>1.0555018074081541E-3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>
        <v>5714.2857142857138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>
        <v>20000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>
        <v>588383.2228571428</v>
      </c>
      <c r="AC2705" s="1" t="s">
        <v>5045</v>
      </c>
      <c r="AD2705">
        <v>713980.66857142851</v>
      </c>
      <c r="AG2705" s="1" t="s">
        <v>2702</v>
      </c>
      <c r="AH2705">
        <v>1251898.2839333336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>
        <v>1.0776129721814685</v>
      </c>
      <c r="AS2705" s="1" t="s">
        <v>2702</v>
      </c>
      <c r="AT2705">
        <v>1.0776129721814685E-3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5714.2857142857138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20000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482170.8</v>
      </c>
      <c r="AC2706" s="1" t="s">
        <v>5046</v>
      </c>
      <c r="AD2706">
        <v>833598.19428571418</v>
      </c>
      <c r="AG2706" s="1" t="s">
        <v>2703</v>
      </c>
      <c r="AH2706">
        <v>1262898.2839333336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1.116737070608754</v>
      </c>
      <c r="AS2706" s="1" t="s">
        <v>2703</v>
      </c>
      <c r="AT2706">
        <v>1.1167370706087541E-3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 t="s">
        <v>8670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 t="s">
        <v>8670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 t="s">
        <v>8670</v>
      </c>
      <c r="AC2707" s="1" t="s">
        <v>5047</v>
      </c>
      <c r="AD2707">
        <v>432460.98285714281</v>
      </c>
      <c r="AG2707" s="1" t="s">
        <v>2704</v>
      </c>
      <c r="AH2707">
        <v>1253598.2839333336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 t="s">
        <v>8670</v>
      </c>
      <c r="AS2707" s="1" t="s">
        <v>2704</v>
      </c>
      <c r="AT2707" t="s">
        <v>8670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 t="s">
        <v>8670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 t="s">
        <v>8670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 t="s">
        <v>8670</v>
      </c>
      <c r="AC2708" s="1" t="s">
        <v>5048</v>
      </c>
      <c r="AD2708">
        <v>599317.75999999989</v>
      </c>
      <c r="AG2708" s="1" t="s">
        <v>2705</v>
      </c>
      <c r="AH2708">
        <v>1244098.2839333336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 t="s">
        <v>8670</v>
      </c>
      <c r="AS2708" s="1" t="s">
        <v>2705</v>
      </c>
      <c r="AT2708" t="s">
        <v>8670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 t="s">
        <v>8670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 t="s">
        <v>8670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 t="s">
        <v>8670</v>
      </c>
      <c r="AC2709" s="1" t="s">
        <v>5049</v>
      </c>
      <c r="AD2709">
        <v>389973.05714285705</v>
      </c>
      <c r="AG2709" s="1" t="s">
        <v>2706</v>
      </c>
      <c r="AH2709">
        <v>1234398.2839333336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 t="s">
        <v>8670</v>
      </c>
      <c r="AS2709" s="1" t="s">
        <v>2706</v>
      </c>
      <c r="AT2709" t="s">
        <v>8670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 t="s">
        <v>8670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 t="s">
        <v>8670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 t="s">
        <v>8670</v>
      </c>
      <c r="AC2710" s="1" t="s">
        <v>5050</v>
      </c>
      <c r="AD2710">
        <v>407641.21142857138</v>
      </c>
      <c r="AG2710" s="1" t="s">
        <v>2707</v>
      </c>
      <c r="AH2710">
        <v>1224598.2839333336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 t="s">
        <v>8670</v>
      </c>
      <c r="AS2710" s="1" t="s">
        <v>2707</v>
      </c>
      <c r="AT2710" t="s">
        <v>8670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 t="s">
        <v>8670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 t="s">
        <v>8670</v>
      </c>
      <c r="AC2711" s="1" t="s">
        <v>5051</v>
      </c>
      <c r="AD2711">
        <v>395882.47999999992</v>
      </c>
      <c r="AG2711" s="1" t="s">
        <v>2708</v>
      </c>
      <c r="AH2711">
        <v>1214698.2839333336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 t="s">
        <v>8670</v>
      </c>
      <c r="AS2711" s="1" t="s">
        <v>2708</v>
      </c>
      <c r="AT2711" t="s">
        <v>8670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 t="s">
        <v>8670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 t="s">
        <v>8670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 t="s">
        <v>8670</v>
      </c>
      <c r="AC2712" s="1" t="s">
        <v>5052</v>
      </c>
      <c r="AD2712">
        <v>452806.83428571426</v>
      </c>
      <c r="AG2712" s="1" t="s">
        <v>2709</v>
      </c>
      <c r="AH2712">
        <v>1204698.2839333336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 t="s">
        <v>8670</v>
      </c>
      <c r="AS2712" s="1" t="s">
        <v>2709</v>
      </c>
      <c r="AT2712" t="s">
        <v>8670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 t="s">
        <v>8670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 t="s">
        <v>8670</v>
      </c>
      <c r="Q2713" s="1" t="s">
        <v>2710</v>
      </c>
      <c r="R2713" t="s">
        <v>8670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 t="s">
        <v>8670</v>
      </c>
      <c r="AC2713" s="1" t="s">
        <v>5053</v>
      </c>
      <c r="AD2713">
        <v>406014.62285714282</v>
      </c>
      <c r="AG2713" s="1" t="s">
        <v>2710</v>
      </c>
      <c r="AH2713">
        <v>1194698.2839333336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 t="s">
        <v>8670</v>
      </c>
      <c r="AS2713" s="1" t="s">
        <v>2710</v>
      </c>
      <c r="AT2713" t="s">
        <v>8670</v>
      </c>
      <c r="AU2713" s="1" t="s">
        <v>2710</v>
      </c>
      <c r="AV2713" t="s">
        <v>8670</v>
      </c>
      <c r="AW2713" s="1" t="s">
        <v>2710</v>
      </c>
      <c r="AX2713" t="s">
        <v>8670</v>
      </c>
    </row>
    <row r="2714" spans="1:50" x14ac:dyDescent="0.3">
      <c r="A2714" s="1" t="s">
        <v>2711</v>
      </c>
      <c r="B2714" t="s">
        <v>8670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 t="s">
        <v>8670</v>
      </c>
      <c r="Q2714" s="1" t="s">
        <v>2711</v>
      </c>
      <c r="R2714" t="s">
        <v>8670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 t="s">
        <v>8670</v>
      </c>
      <c r="AC2714" s="1" t="s">
        <v>5054</v>
      </c>
      <c r="AD2714">
        <v>423434.05714285711</v>
      </c>
      <c r="AG2714" s="1" t="s">
        <v>2711</v>
      </c>
      <c r="AH2714">
        <v>1184698.2839333336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 t="s">
        <v>8670</v>
      </c>
      <c r="AS2714" s="1" t="s">
        <v>2711</v>
      </c>
      <c r="AT2714" t="s">
        <v>8670</v>
      </c>
      <c r="AU2714" s="1" t="s">
        <v>2711</v>
      </c>
      <c r="AV2714" t="s">
        <v>8670</v>
      </c>
      <c r="AW2714" s="1" t="s">
        <v>2711</v>
      </c>
      <c r="AX2714" t="s">
        <v>8670</v>
      </c>
    </row>
    <row r="2715" spans="1:50" x14ac:dyDescent="0.3">
      <c r="A2715" s="1" t="s">
        <v>2712</v>
      </c>
      <c r="B2715">
        <v>5714.2857142857138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20000</v>
      </c>
      <c r="Q2715" s="1" t="s">
        <v>2712</v>
      </c>
      <c r="R2715" t="s">
        <v>8670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338957.45142857142</v>
      </c>
      <c r="AC2715" s="1" t="s">
        <v>5055</v>
      </c>
      <c r="AD2715">
        <v>396096.84571428568</v>
      </c>
      <c r="AG2715" s="1" t="s">
        <v>2712</v>
      </c>
      <c r="AH2715">
        <v>1194798.2839333336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1.2694226616574398</v>
      </c>
      <c r="AS2715" s="1" t="s">
        <v>2712</v>
      </c>
      <c r="AT2715">
        <v>1.2694226616574399E-3</v>
      </c>
      <c r="AU2715" s="1" t="s">
        <v>2712</v>
      </c>
      <c r="AV2715" t="s">
        <v>8670</v>
      </c>
      <c r="AW2715" s="1" t="s">
        <v>2712</v>
      </c>
      <c r="AX2715" t="s">
        <v>8670</v>
      </c>
    </row>
    <row r="2716" spans="1:50" x14ac:dyDescent="0.3">
      <c r="A2716" s="1" t="s">
        <v>2713</v>
      </c>
      <c r="B2716">
        <v>5714.2857142857138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20000</v>
      </c>
      <c r="Q2716" s="1" t="s">
        <v>2713</v>
      </c>
      <c r="R2716" t="s">
        <v>8670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332582.70285714284</v>
      </c>
      <c r="AC2716" s="1" t="s">
        <v>5056</v>
      </c>
      <c r="AD2716">
        <v>497577.86285714281</v>
      </c>
      <c r="AG2716" s="1" t="s">
        <v>2713</v>
      </c>
      <c r="AH2716">
        <v>1204998.2839333336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1.3116927177213198</v>
      </c>
      <c r="AS2716" s="1" t="s">
        <v>2713</v>
      </c>
      <c r="AT2716">
        <v>1.3116927177213198E-3</v>
      </c>
      <c r="AU2716" s="1" t="s">
        <v>2713</v>
      </c>
      <c r="AV2716" t="s">
        <v>8670</v>
      </c>
      <c r="AW2716" s="1" t="s">
        <v>2713</v>
      </c>
      <c r="AX2716" t="s">
        <v>8670</v>
      </c>
    </row>
    <row r="2717" spans="1:50" x14ac:dyDescent="0.3">
      <c r="A2717" s="1" t="s">
        <v>2714</v>
      </c>
      <c r="B2717">
        <v>5714.2857142857138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20000</v>
      </c>
      <c r="Q2717" s="1" t="s">
        <v>2714</v>
      </c>
      <c r="R2717" t="s">
        <v>8670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257012.71999999997</v>
      </c>
      <c r="AC2717" s="1" t="s">
        <v>5061</v>
      </c>
      <c r="AD2717">
        <v>685805.05142857134</v>
      </c>
      <c r="AG2717" s="1" t="s">
        <v>2714</v>
      </c>
      <c r="AH2717">
        <v>1215398.2839333336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1.1788054124769769</v>
      </c>
      <c r="AS2717" s="1" t="s">
        <v>2714</v>
      </c>
      <c r="AT2717">
        <v>1.1788054124769768E-3</v>
      </c>
      <c r="AU2717" s="1" t="s">
        <v>2714</v>
      </c>
      <c r="AV2717" t="s">
        <v>8670</v>
      </c>
      <c r="AW2717" s="1" t="s">
        <v>2714</v>
      </c>
      <c r="AX2717" t="s">
        <v>8670</v>
      </c>
    </row>
    <row r="2718" spans="1:50" x14ac:dyDescent="0.3">
      <c r="A2718" s="1" t="s">
        <v>2715</v>
      </c>
      <c r="B2718">
        <v>5714.2857142857138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20000</v>
      </c>
      <c r="Q2718" s="1" t="s">
        <v>2715</v>
      </c>
      <c r="R2718" t="s">
        <v>8670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333376.48571428569</v>
      </c>
      <c r="AC2718" s="1" t="s">
        <v>5063</v>
      </c>
      <c r="AD2718">
        <v>792890.53714285709</v>
      </c>
      <c r="AG2718" s="1" t="s">
        <v>2715</v>
      </c>
      <c r="AH2718">
        <v>1226098.2839333336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1.1657482007578113</v>
      </c>
      <c r="AS2718" s="1" t="s">
        <v>2715</v>
      </c>
      <c r="AT2718">
        <v>1.1657482007578113E-3</v>
      </c>
      <c r="AU2718" s="1" t="s">
        <v>2715</v>
      </c>
      <c r="AV2718" t="s">
        <v>8670</v>
      </c>
      <c r="AW2718" s="1" t="s">
        <v>2715</v>
      </c>
      <c r="AX2718" t="s">
        <v>8670</v>
      </c>
    </row>
    <row r="2719" spans="1:50" x14ac:dyDescent="0.3">
      <c r="A2719" s="1" t="s">
        <v>2716</v>
      </c>
      <c r="B2719" t="s">
        <v>8670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 t="s">
        <v>8670</v>
      </c>
      <c r="Q2719" s="1" t="s">
        <v>2716</v>
      </c>
      <c r="R2719" t="s">
        <v>8670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 t="s">
        <v>8670</v>
      </c>
      <c r="AC2719" s="1" t="s">
        <v>5064</v>
      </c>
      <c r="AD2719">
        <v>1024940.097142857</v>
      </c>
      <c r="AG2719" s="1" t="s">
        <v>2716</v>
      </c>
      <c r="AH2719">
        <v>1217098.2839333336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 t="s">
        <v>8670</v>
      </c>
      <c r="AS2719" s="1" t="s">
        <v>2716</v>
      </c>
      <c r="AT2719" t="s">
        <v>8670</v>
      </c>
      <c r="AU2719" s="1" t="s">
        <v>2716</v>
      </c>
      <c r="AV2719" t="s">
        <v>8670</v>
      </c>
      <c r="AW2719" s="1" t="s">
        <v>2716</v>
      </c>
      <c r="AX2719" t="s">
        <v>8670</v>
      </c>
    </row>
    <row r="2720" spans="1:50" x14ac:dyDescent="0.3">
      <c r="A2720" s="1" t="s">
        <v>2717</v>
      </c>
      <c r="B2720" t="s">
        <v>8670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 t="s">
        <v>8670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 t="s">
        <v>8670</v>
      </c>
      <c r="AC2720" s="1" t="s">
        <v>5065</v>
      </c>
      <c r="AD2720">
        <v>1131126.8857142855</v>
      </c>
      <c r="AG2720" s="1" t="s">
        <v>2717</v>
      </c>
      <c r="AH2720">
        <v>1208598.2839333336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 t="s">
        <v>8670</v>
      </c>
      <c r="AS2720" s="1" t="s">
        <v>2717</v>
      </c>
      <c r="AT2720" t="s">
        <v>8670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 t="s">
        <v>8670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 t="s">
        <v>8670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 t="s">
        <v>8670</v>
      </c>
      <c r="AC2721" s="1" t="s">
        <v>5066</v>
      </c>
      <c r="AD2721">
        <v>1211270.057142857</v>
      </c>
      <c r="AG2721" s="1" t="s">
        <v>2718</v>
      </c>
      <c r="AH2721">
        <v>1200598.2839333336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 t="s">
        <v>8670</v>
      </c>
      <c r="AS2721" s="1" t="s">
        <v>2718</v>
      </c>
      <c r="AT2721" t="s">
        <v>8670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 t="s">
        <v>8670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 t="s">
        <v>8670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 t="s">
        <v>8670</v>
      </c>
      <c r="AC2722" s="1" t="s">
        <v>5067</v>
      </c>
      <c r="AD2722">
        <v>1138194.32</v>
      </c>
      <c r="AG2722" s="1" t="s">
        <v>2719</v>
      </c>
      <c r="AH2722">
        <v>1192598.2839333336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 t="s">
        <v>8670</v>
      </c>
      <c r="AS2722" s="1" t="s">
        <v>2719</v>
      </c>
      <c r="AT2722" t="s">
        <v>8670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 t="s">
        <v>8670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 t="s">
        <v>8670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 t="s">
        <v>8670</v>
      </c>
      <c r="AC2723" s="1" t="s">
        <v>5068</v>
      </c>
      <c r="AD2723">
        <v>1033677.1942857142</v>
      </c>
      <c r="AG2723" s="1" t="s">
        <v>2720</v>
      </c>
      <c r="AH2723">
        <v>1184598.2839333336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 t="s">
        <v>8670</v>
      </c>
      <c r="AS2723" s="1" t="s">
        <v>2720</v>
      </c>
      <c r="AT2723" t="s">
        <v>8670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 t="s">
        <v>8670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 t="s">
        <v>8670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 t="s">
        <v>8670</v>
      </c>
      <c r="AC2724" s="1" t="s">
        <v>5076</v>
      </c>
      <c r="AD2724">
        <v>571375.9085714285</v>
      </c>
      <c r="AG2724" s="1" t="s">
        <v>2721</v>
      </c>
      <c r="AH2724">
        <v>1176598.2839333336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 t="s">
        <v>8670</v>
      </c>
      <c r="AS2724" s="1" t="s">
        <v>2721</v>
      </c>
      <c r="AT2724" t="s">
        <v>8670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 t="s">
        <v>8670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 t="s">
        <v>8670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 t="s">
        <v>8670</v>
      </c>
      <c r="AC2725" s="1" t="s">
        <v>5077</v>
      </c>
      <c r="AD2725">
        <v>517652.89142857143</v>
      </c>
      <c r="AG2725" s="1" t="s">
        <v>2722</v>
      </c>
      <c r="AH2725">
        <v>1168598.2839333336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 t="s">
        <v>8670</v>
      </c>
      <c r="AS2725" s="1" t="s">
        <v>2722</v>
      </c>
      <c r="AT2725" t="s">
        <v>8670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 t="s">
        <v>8670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 t="s">
        <v>8670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 t="s">
        <v>8670</v>
      </c>
      <c r="AC2726" s="1" t="s">
        <v>5086</v>
      </c>
      <c r="AD2726">
        <v>222061.9657142857</v>
      </c>
      <c r="AG2726" s="1" t="s">
        <v>2723</v>
      </c>
      <c r="AH2726">
        <v>1160598.2839333336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 t="s">
        <v>8670</v>
      </c>
      <c r="AS2726" s="1" t="s">
        <v>2723</v>
      </c>
      <c r="AT2726" t="s">
        <v>8670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 t="s">
        <v>8670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 t="s">
        <v>8670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 t="s">
        <v>8670</v>
      </c>
      <c r="AC2727" s="1" t="s">
        <v>5088</v>
      </c>
      <c r="AD2727">
        <v>368574.30857142858</v>
      </c>
      <c r="AG2727" s="1" t="s">
        <v>2724</v>
      </c>
      <c r="AH2727">
        <v>1152498.2839333336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 t="s">
        <v>8670</v>
      </c>
      <c r="AS2727" s="1" t="s">
        <v>2724</v>
      </c>
      <c r="AT2727" t="s">
        <v>8670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 t="s">
        <v>8670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 t="s">
        <v>8670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 t="s">
        <v>8670</v>
      </c>
      <c r="AC2728" s="1" t="s">
        <v>5089</v>
      </c>
      <c r="AD2728">
        <v>464697.2228571428</v>
      </c>
      <c r="AG2728" s="1" t="s">
        <v>2725</v>
      </c>
      <c r="AH2728">
        <v>1143998.2839333336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 t="s">
        <v>8670</v>
      </c>
      <c r="AS2728" s="1" t="s">
        <v>2725</v>
      </c>
      <c r="AT2728" t="s">
        <v>8670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 t="s">
        <v>8670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 t="s">
        <v>8670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 t="s">
        <v>8670</v>
      </c>
      <c r="AC2729" s="1" t="s">
        <v>5090</v>
      </c>
      <c r="AD2729">
        <v>366274.45714285708</v>
      </c>
      <c r="AG2729" s="1" t="s">
        <v>2726</v>
      </c>
      <c r="AH2729">
        <v>1135198.2839333336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 t="s">
        <v>8670</v>
      </c>
      <c r="AS2729" s="1" t="s">
        <v>2726</v>
      </c>
      <c r="AT2729" t="s">
        <v>8670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 t="s">
        <v>8670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 t="s">
        <v>8670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 t="s">
        <v>8670</v>
      </c>
      <c r="AC2730" s="1" t="s">
        <v>5091</v>
      </c>
      <c r="AD2730">
        <v>247257.51428571428</v>
      </c>
      <c r="AG2730" s="1" t="s">
        <v>2727</v>
      </c>
      <c r="AH2730">
        <v>1126198.2839333336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 t="s">
        <v>8670</v>
      </c>
      <c r="AS2730" s="1" t="s">
        <v>2727</v>
      </c>
      <c r="AT2730" t="s">
        <v>8670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 t="s">
        <v>8670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 t="s">
        <v>8670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 t="s">
        <v>8670</v>
      </c>
      <c r="AC2731" s="1" t="s">
        <v>5092</v>
      </c>
      <c r="AD2731">
        <v>212869.65714285712</v>
      </c>
      <c r="AG2731" s="1" t="s">
        <v>2728</v>
      </c>
      <c r="AH2731">
        <v>1116898.2839333336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 t="s">
        <v>8670</v>
      </c>
      <c r="AS2731" s="1" t="s">
        <v>2728</v>
      </c>
      <c r="AT2731" t="s">
        <v>8670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 t="s">
        <v>8670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 t="s">
        <v>8670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 t="s">
        <v>8670</v>
      </c>
      <c r="AC2732" s="1" t="s">
        <v>5093</v>
      </c>
      <c r="AD2732">
        <v>303331.99428571423</v>
      </c>
      <c r="AG2732" s="1" t="s">
        <v>2729</v>
      </c>
      <c r="AH2732">
        <v>1107398.2839333336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 t="s">
        <v>8670</v>
      </c>
      <c r="AS2732" s="1" t="s">
        <v>2729</v>
      </c>
      <c r="AT2732" t="s">
        <v>8670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 t="s">
        <v>8670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 t="s">
        <v>8670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 t="s">
        <v>8670</v>
      </c>
      <c r="AC2733" s="1" t="s">
        <v>5099</v>
      </c>
      <c r="AD2733">
        <v>386322.75999999995</v>
      </c>
      <c r="AG2733" s="1" t="s">
        <v>2730</v>
      </c>
      <c r="AH2733">
        <v>1097698.2839333336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 t="s">
        <v>8670</v>
      </c>
      <c r="AS2733" s="1" t="s">
        <v>2730</v>
      </c>
      <c r="AT2733" t="s">
        <v>8670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 t="s">
        <v>8670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 t="s">
        <v>8670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 t="s">
        <v>8670</v>
      </c>
      <c r="AC2734" s="1" t="s">
        <v>5101</v>
      </c>
      <c r="AD2734">
        <v>367034.52</v>
      </c>
      <c r="AG2734" s="1" t="s">
        <v>2731</v>
      </c>
      <c r="AH2734">
        <v>1087898.2839333336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 t="s">
        <v>8670</v>
      </c>
      <c r="AS2734" s="1" t="s">
        <v>2731</v>
      </c>
      <c r="AT2734" t="s">
        <v>8670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 t="s">
        <v>8670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 t="s">
        <v>8670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 t="s">
        <v>8670</v>
      </c>
      <c r="AC2735" s="1" t="s">
        <v>5111</v>
      </c>
      <c r="AD2735">
        <v>298642.92571428569</v>
      </c>
      <c r="AG2735" s="1" t="s">
        <v>2732</v>
      </c>
      <c r="AH2735">
        <v>1077998.2839333336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 t="s">
        <v>8670</v>
      </c>
      <c r="AS2735" s="1" t="s">
        <v>2732</v>
      </c>
      <c r="AT2735" t="s">
        <v>8670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 t="s">
        <v>8670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 t="s">
        <v>8670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 t="s">
        <v>8670</v>
      </c>
      <c r="AC2736" s="1" t="s">
        <v>5112</v>
      </c>
      <c r="AD2736">
        <v>341575.57714285713</v>
      </c>
      <c r="AG2736" s="1" t="s">
        <v>2733</v>
      </c>
      <c r="AH2736">
        <v>1067998.2839333336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 t="s">
        <v>8670</v>
      </c>
      <c r="AS2736" s="1" t="s">
        <v>2733</v>
      </c>
      <c r="AT2736" t="s">
        <v>8670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 t="s">
        <v>8670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 t="s">
        <v>8670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 t="s">
        <v>8670</v>
      </c>
      <c r="AC2737" s="1" t="s">
        <v>5113</v>
      </c>
      <c r="AD2737">
        <v>390917.14285714284</v>
      </c>
      <c r="AG2737" s="1" t="s">
        <v>2734</v>
      </c>
      <c r="AH2737">
        <v>1057998.2839333336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 t="s">
        <v>8670</v>
      </c>
      <c r="AS2737" s="1" t="s">
        <v>2734</v>
      </c>
      <c r="AT2737" t="s">
        <v>8670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>
        <v>5714.2857142857138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>
        <v>20000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537324.82857142854</v>
      </c>
      <c r="AC2738" s="1" t="s">
        <v>5114</v>
      </c>
      <c r="AD2738">
        <v>432114.69142857136</v>
      </c>
      <c r="AG2738" s="1" t="s">
        <v>2735</v>
      </c>
      <c r="AH2738">
        <v>1067998.2839333336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1.2997084019651486</v>
      </c>
      <c r="AS2738" s="1" t="s">
        <v>2735</v>
      </c>
      <c r="AT2738">
        <v>1.2997084019651486E-3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 t="s">
        <v>8670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 t="s">
        <v>8670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 t="s">
        <v>8670</v>
      </c>
      <c r="AC2739" s="1" t="s">
        <v>5115</v>
      </c>
      <c r="AD2739">
        <v>461404.76571428566</v>
      </c>
      <c r="AG2739" s="1" t="s">
        <v>2736</v>
      </c>
      <c r="AH2739">
        <v>1058098.2839333336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 t="s">
        <v>8670</v>
      </c>
      <c r="AS2739" s="1" t="s">
        <v>2736</v>
      </c>
      <c r="AT2739" t="s">
        <v>8670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>
        <v>5714.2857142857138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>
        <v>20000</v>
      </c>
      <c r="Q2740" s="1" t="s">
        <v>2737</v>
      </c>
      <c r="R2740" t="s">
        <v>8670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434814.41142857139</v>
      </c>
      <c r="AC2740" s="1" t="s">
        <v>5116</v>
      </c>
      <c r="AD2740">
        <v>423819.05714285711</v>
      </c>
      <c r="AG2740" s="1" t="s">
        <v>2737</v>
      </c>
      <c r="AH2740">
        <v>1068298.2839333336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1.2710717581755198</v>
      </c>
      <c r="AS2740" s="1" t="s">
        <v>2737</v>
      </c>
      <c r="AT2740">
        <v>1.2710717581755197E-3</v>
      </c>
      <c r="AU2740" s="1" t="s">
        <v>2737</v>
      </c>
      <c r="AV2740" t="s">
        <v>8670</v>
      </c>
      <c r="AW2740" s="1" t="s">
        <v>2737</v>
      </c>
      <c r="AX2740" t="s">
        <v>8670</v>
      </c>
    </row>
    <row r="2741" spans="1:50" x14ac:dyDescent="0.3">
      <c r="A2741" s="1" t="s">
        <v>2738</v>
      </c>
      <c r="B2741">
        <v>5714.2857142857138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20000</v>
      </c>
      <c r="Q2741" s="1" t="s">
        <v>2738</v>
      </c>
      <c r="R2741" t="s">
        <v>8670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380141.03428571427</v>
      </c>
      <c r="AC2741" s="1" t="s">
        <v>5124</v>
      </c>
      <c r="AD2741">
        <v>608628.01714285708</v>
      </c>
      <c r="AG2741" s="1" t="s">
        <v>2738</v>
      </c>
      <c r="AH2741">
        <v>1078698.2839333336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1.3141124862648399</v>
      </c>
      <c r="AS2741" s="1" t="s">
        <v>2738</v>
      </c>
      <c r="AT2741">
        <v>1.3141124862648399E-3</v>
      </c>
      <c r="AU2741" s="1" t="s">
        <v>2738</v>
      </c>
      <c r="AV2741" t="s">
        <v>8670</v>
      </c>
      <c r="AW2741" s="1" t="s">
        <v>2738</v>
      </c>
      <c r="AX2741" t="s">
        <v>8670</v>
      </c>
    </row>
    <row r="2742" spans="1:50" x14ac:dyDescent="0.3">
      <c r="A2742" s="1" t="s">
        <v>2739</v>
      </c>
      <c r="B2742">
        <v>5714.2857142857138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>
        <v>20000</v>
      </c>
      <c r="Q2742" s="1" t="s">
        <v>2739</v>
      </c>
      <c r="R2742" t="s">
        <v>8670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414232.30857142858</v>
      </c>
      <c r="AC2742" s="1" t="s">
        <v>5125</v>
      </c>
      <c r="AD2742">
        <v>286980.37142857141</v>
      </c>
      <c r="AG2742" s="1" t="s">
        <v>2739</v>
      </c>
      <c r="AH2742">
        <v>1089398.2839333336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1.29424497145888</v>
      </c>
      <c r="AS2742" s="1" t="s">
        <v>2739</v>
      </c>
      <c r="AT2742">
        <v>1.2942449714588801E-3</v>
      </c>
      <c r="AU2742" s="1" t="s">
        <v>2739</v>
      </c>
      <c r="AV2742" t="s">
        <v>8670</v>
      </c>
      <c r="AW2742" s="1" t="s">
        <v>2739</v>
      </c>
      <c r="AX2742" t="s">
        <v>8670</v>
      </c>
    </row>
    <row r="2743" spans="1:50" x14ac:dyDescent="0.3">
      <c r="A2743" s="1" t="s">
        <v>2740</v>
      </c>
      <c r="B2743" t="s">
        <v>8670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 t="s">
        <v>8670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 t="s">
        <v>8670</v>
      </c>
      <c r="AC2743" s="1" t="s">
        <v>5126</v>
      </c>
      <c r="AD2743">
        <v>272141.39428571425</v>
      </c>
      <c r="AG2743" s="1" t="s">
        <v>2740</v>
      </c>
      <c r="AH2743">
        <v>1080398.2839333336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 t="s">
        <v>8670</v>
      </c>
      <c r="AS2743" s="1" t="s">
        <v>2740</v>
      </c>
      <c r="AT2743" t="s">
        <v>8670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5127</v>
      </c>
      <c r="AD2744">
        <v>324080.59428571427</v>
      </c>
      <c r="AG2744" s="1" t="s">
        <v>2741</v>
      </c>
      <c r="AH2744">
        <v>1071898.2839333336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 t="s">
        <v>8670</v>
      </c>
      <c r="AS2744" s="1" t="s">
        <v>2741</v>
      </c>
      <c r="AT2744" t="s">
        <v>8670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5135</v>
      </c>
      <c r="AD2745">
        <v>325123.77142857137</v>
      </c>
      <c r="AG2745" s="1" t="s">
        <v>2742</v>
      </c>
      <c r="AH2745">
        <v>1063898.2839333336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 t="s">
        <v>8670</v>
      </c>
      <c r="AS2745" s="1" t="s">
        <v>2742</v>
      </c>
      <c r="AT2745" t="s">
        <v>8670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5136</v>
      </c>
      <c r="AD2746">
        <v>365918.01142857136</v>
      </c>
      <c r="AG2746" s="1" t="s">
        <v>2743</v>
      </c>
      <c r="AH2746">
        <v>1055898.2839333336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 t="s">
        <v>8670</v>
      </c>
      <c r="AS2746" s="1" t="s">
        <v>2743</v>
      </c>
      <c r="AT2746" t="s">
        <v>8670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 t="s">
        <v>8670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 t="s">
        <v>8670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 t="s">
        <v>8670</v>
      </c>
      <c r="AC2747" s="1" t="s">
        <v>5137</v>
      </c>
      <c r="AD2747">
        <v>389935.12571428571</v>
      </c>
      <c r="AG2747" s="1" t="s">
        <v>2744</v>
      </c>
      <c r="AH2747">
        <v>1047898.2839333336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 t="s">
        <v>8670</v>
      </c>
      <c r="AS2747" s="1" t="s">
        <v>2744</v>
      </c>
      <c r="AT2747" t="s">
        <v>8670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5138</v>
      </c>
      <c r="AD2748">
        <v>449449.68</v>
      </c>
      <c r="AG2748" s="1" t="s">
        <v>2745</v>
      </c>
      <c r="AH2748">
        <v>1039898.2839333336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 t="s">
        <v>8670</v>
      </c>
      <c r="AS2748" s="1" t="s">
        <v>2745</v>
      </c>
      <c r="AT2748" t="s">
        <v>8670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5139</v>
      </c>
      <c r="AD2749">
        <v>489139.57714285707</v>
      </c>
      <c r="AG2749" s="1" t="s">
        <v>2746</v>
      </c>
      <c r="AH2749">
        <v>1031898.2839333336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 t="s">
        <v>8670</v>
      </c>
      <c r="AS2749" s="1" t="s">
        <v>2746</v>
      </c>
      <c r="AT2749" t="s">
        <v>8670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 t="s">
        <v>8670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 t="s">
        <v>8670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 t="s">
        <v>8670</v>
      </c>
      <c r="AC2750" s="1" t="s">
        <v>5140</v>
      </c>
      <c r="AD2750">
        <v>390024.98285714287</v>
      </c>
      <c r="AG2750" s="1" t="s">
        <v>2747</v>
      </c>
      <c r="AH2750">
        <v>1023898.2839333336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 t="s">
        <v>8670</v>
      </c>
      <c r="AS2750" s="1" t="s">
        <v>2747</v>
      </c>
      <c r="AT2750" t="s">
        <v>8670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 t="s">
        <v>8670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 t="s">
        <v>8670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 t="s">
        <v>8670</v>
      </c>
      <c r="AC2751" s="1" t="s">
        <v>5146</v>
      </c>
      <c r="AD2751">
        <v>442794.05714285711</v>
      </c>
      <c r="AG2751" s="1" t="s">
        <v>2748</v>
      </c>
      <c r="AH2751">
        <v>1015798.2839333336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 t="s">
        <v>8670</v>
      </c>
      <c r="AS2751" s="1" t="s">
        <v>2748</v>
      </c>
      <c r="AT2751" t="s">
        <v>8670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 t="s">
        <v>8670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 t="s">
        <v>8670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 t="s">
        <v>8670</v>
      </c>
      <c r="AC2752" s="1" t="s">
        <v>5148</v>
      </c>
      <c r="AD2752">
        <v>502230.74857142853</v>
      </c>
      <c r="AG2752" s="1" t="s">
        <v>2749</v>
      </c>
      <c r="AH2752">
        <v>1007298.2839333336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 t="s">
        <v>8670</v>
      </c>
      <c r="AS2752" s="1" t="s">
        <v>2749</v>
      </c>
      <c r="AT2752" t="s">
        <v>8670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 t="s">
        <v>8670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 t="s">
        <v>8670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 t="s">
        <v>8670</v>
      </c>
      <c r="AC2753" s="1" t="s">
        <v>5149</v>
      </c>
      <c r="AD2753">
        <v>403364.56571428565</v>
      </c>
      <c r="AG2753" s="1" t="s">
        <v>2750</v>
      </c>
      <c r="AH2753">
        <v>998498.28393333359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 t="s">
        <v>8670</v>
      </c>
      <c r="AS2753" s="1" t="s">
        <v>2750</v>
      </c>
      <c r="AT2753" t="s">
        <v>8670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5150</v>
      </c>
      <c r="AD2754">
        <v>456166.77142857137</v>
      </c>
      <c r="AG2754" s="1" t="s">
        <v>2751</v>
      </c>
      <c r="AH2754">
        <v>989498.28393333359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 t="s">
        <v>8670</v>
      </c>
      <c r="AS2754" s="1" t="s">
        <v>2751</v>
      </c>
      <c r="AT2754" t="s">
        <v>8670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5151</v>
      </c>
      <c r="AD2755">
        <v>497207.15999999992</v>
      </c>
      <c r="AG2755" s="1" t="s">
        <v>2752</v>
      </c>
      <c r="AH2755">
        <v>980198.28393333359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 t="s">
        <v>8670</v>
      </c>
      <c r="AS2755" s="1" t="s">
        <v>2752</v>
      </c>
      <c r="AT2755" t="s">
        <v>8670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 t="s">
        <v>8670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 t="s">
        <v>8670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 t="s">
        <v>8670</v>
      </c>
      <c r="AC2756" s="1" t="s">
        <v>5159</v>
      </c>
      <c r="AD2756">
        <v>599147.2971428571</v>
      </c>
      <c r="AG2756" s="1" t="s">
        <v>2753</v>
      </c>
      <c r="AH2756">
        <v>970698.28393333359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 t="s">
        <v>8670</v>
      </c>
      <c r="AS2756" s="1" t="s">
        <v>2753</v>
      </c>
      <c r="AT2756" t="s">
        <v>8670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5160</v>
      </c>
      <c r="AD2757">
        <v>637130.43428571429</v>
      </c>
      <c r="AG2757" s="1" t="s">
        <v>2754</v>
      </c>
      <c r="AH2757">
        <v>960998.28393333359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 t="s">
        <v>8670</v>
      </c>
      <c r="AS2757" s="1" t="s">
        <v>2754</v>
      </c>
      <c r="AT2757" t="s">
        <v>8670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5161</v>
      </c>
      <c r="AD2758">
        <v>653865.88</v>
      </c>
      <c r="AG2758" s="1" t="s">
        <v>2755</v>
      </c>
      <c r="AH2758">
        <v>951198.28393333359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 t="s">
        <v>8670</v>
      </c>
      <c r="AS2758" s="1" t="s">
        <v>2755</v>
      </c>
      <c r="AT2758" t="s">
        <v>8670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5162</v>
      </c>
      <c r="AD2759">
        <v>657637.72</v>
      </c>
      <c r="AG2759" s="1" t="s">
        <v>2756</v>
      </c>
      <c r="AH2759">
        <v>941298.28393333359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 t="s">
        <v>8670</v>
      </c>
      <c r="AS2759" s="1" t="s">
        <v>2756</v>
      </c>
      <c r="AT2759" t="s">
        <v>8670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5163</v>
      </c>
      <c r="AD2760">
        <v>654075.4914285714</v>
      </c>
      <c r="AG2760" s="1" t="s">
        <v>2757</v>
      </c>
      <c r="AH2760">
        <v>931298.28393333359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 t="s">
        <v>8670</v>
      </c>
      <c r="AS2760" s="1" t="s">
        <v>2757</v>
      </c>
      <c r="AT2760" t="s">
        <v>8670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5164</v>
      </c>
      <c r="AD2761">
        <v>713701.25714285707</v>
      </c>
      <c r="AG2761" s="1" t="s">
        <v>2758</v>
      </c>
      <c r="AH2761">
        <v>921298.28393333359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 t="s">
        <v>8670</v>
      </c>
      <c r="AS2761" s="1" t="s">
        <v>2758</v>
      </c>
      <c r="AT2761" t="s">
        <v>8670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>
        <v>5714.2857142857138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>
        <v>20000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>
        <v>569081.59428571421</v>
      </c>
      <c r="AC2762" s="1" t="s">
        <v>5165</v>
      </c>
      <c r="AD2762">
        <v>962246.09142857138</v>
      </c>
      <c r="AG2762" s="1" t="s">
        <v>2759</v>
      </c>
      <c r="AH2762">
        <v>931298.28393333359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>
        <v>1.295723202833257</v>
      </c>
      <c r="AS2762" s="1" t="s">
        <v>2759</v>
      </c>
      <c r="AT2762">
        <v>1.2957232028332571E-3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 t="s">
        <v>8670</v>
      </c>
      <c r="AC2763" s="1" t="s">
        <v>5172</v>
      </c>
      <c r="AD2763">
        <v>830987.02285714285</v>
      </c>
      <c r="AG2763" s="1" t="s">
        <v>2760</v>
      </c>
      <c r="AH2763">
        <v>921398.28393333359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 t="s">
        <v>8670</v>
      </c>
      <c r="AS2763" s="1" t="s">
        <v>2760</v>
      </c>
      <c r="AT2763" t="s">
        <v>8670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 t="s">
        <v>8670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 t="s">
        <v>8670</v>
      </c>
      <c r="AC2764" s="1" t="s">
        <v>5173</v>
      </c>
      <c r="AD2764">
        <v>712292.91428571416</v>
      </c>
      <c r="AG2764" s="1" t="s">
        <v>2761</v>
      </c>
      <c r="AH2764">
        <v>911598.28393333359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 t="s">
        <v>8670</v>
      </c>
      <c r="AS2764" s="1" t="s">
        <v>2761</v>
      </c>
      <c r="AT2764" t="s">
        <v>8670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>
        <v>5714.2857142857138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>
        <v>20000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>
        <v>580932.18285714288</v>
      </c>
      <c r="AC2765" s="1" t="s">
        <v>5174</v>
      </c>
      <c r="AD2765">
        <v>768859.42857142852</v>
      </c>
      <c r="AG2765" s="1" t="s">
        <v>2762</v>
      </c>
      <c r="AH2765">
        <v>921998.28393333359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>
        <v>1.2390465668548798</v>
      </c>
      <c r="AS2765" s="1" t="s">
        <v>2762</v>
      </c>
      <c r="AT2765">
        <v>1.2390465668548798E-3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 t="s">
        <v>8670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 t="s">
        <v>8670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 t="s">
        <v>8670</v>
      </c>
      <c r="AC2766" s="1" t="s">
        <v>5175</v>
      </c>
      <c r="AD2766">
        <v>761320.01714285696</v>
      </c>
      <c r="AG2766" s="1" t="s">
        <v>2763</v>
      </c>
      <c r="AH2766">
        <v>912698.28393333359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 t="s">
        <v>8670</v>
      </c>
      <c r="AS2766" s="1" t="s">
        <v>2763</v>
      </c>
      <c r="AT2766" t="s">
        <v>8670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 t="s">
        <v>8670</v>
      </c>
      <c r="AC2767" s="1" t="s">
        <v>5182</v>
      </c>
      <c r="AD2767">
        <v>747906.75428571412</v>
      </c>
      <c r="AG2767" s="1" t="s">
        <v>2764</v>
      </c>
      <c r="AH2767">
        <v>903698.28393333359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 t="s">
        <v>8670</v>
      </c>
      <c r="AS2767" s="1" t="s">
        <v>2764</v>
      </c>
      <c r="AT2767" t="s">
        <v>8670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 t="s">
        <v>8670</v>
      </c>
      <c r="AC2768" s="1" t="s">
        <v>5183</v>
      </c>
      <c r="AD2768">
        <v>886633.30285714287</v>
      </c>
      <c r="AG2768" s="1" t="s">
        <v>2765</v>
      </c>
      <c r="AH2768">
        <v>895198.28393333359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 t="s">
        <v>8670</v>
      </c>
      <c r="AS2768" s="1" t="s">
        <v>2765</v>
      </c>
      <c r="AT2768" t="s">
        <v>8670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5184</v>
      </c>
      <c r="AD2769">
        <v>872528.33714285714</v>
      </c>
      <c r="AG2769" s="1" t="s">
        <v>2766</v>
      </c>
      <c r="AH2769">
        <v>887198.28393333359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 t="s">
        <v>8670</v>
      </c>
      <c r="AS2769" s="1" t="s">
        <v>2766</v>
      </c>
      <c r="AT2769" t="s">
        <v>8670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5185</v>
      </c>
      <c r="AD2770">
        <v>771981.63428571424</v>
      </c>
      <c r="AG2770" s="1" t="s">
        <v>2767</v>
      </c>
      <c r="AH2770">
        <v>879198.28393333359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 t="s">
        <v>8670</v>
      </c>
      <c r="AS2770" s="1" t="s">
        <v>2767</v>
      </c>
      <c r="AT2770" t="s">
        <v>8670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5186</v>
      </c>
      <c r="AD2771">
        <v>751934.6399999999</v>
      </c>
      <c r="AG2771" s="1" t="s">
        <v>2768</v>
      </c>
      <c r="AH2771">
        <v>871198.28393333359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 t="s">
        <v>8670</v>
      </c>
      <c r="AS2771" s="1" t="s">
        <v>2768</v>
      </c>
      <c r="AT2771" t="s">
        <v>8670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5187</v>
      </c>
      <c r="AD2772">
        <v>797300.3257142856</v>
      </c>
      <c r="AG2772" s="1" t="s">
        <v>2769</v>
      </c>
      <c r="AH2772">
        <v>863198.28393333359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 t="s">
        <v>8670</v>
      </c>
      <c r="AS2772" s="1" t="s">
        <v>2769</v>
      </c>
      <c r="AT2772" t="s">
        <v>8670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 t="s">
        <v>8670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 t="s">
        <v>8670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 t="s">
        <v>8670</v>
      </c>
      <c r="AC2773" s="1" t="s">
        <v>5188</v>
      </c>
      <c r="AD2773">
        <v>764733.88571428566</v>
      </c>
      <c r="AG2773" s="1" t="s">
        <v>2770</v>
      </c>
      <c r="AH2773">
        <v>855198.28393333359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 t="s">
        <v>8670</v>
      </c>
      <c r="AS2773" s="1" t="s">
        <v>2770</v>
      </c>
      <c r="AT2773" t="s">
        <v>8670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 t="s">
        <v>8670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 t="s">
        <v>8670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 t="s">
        <v>8670</v>
      </c>
      <c r="AC2774" s="1" t="s">
        <v>5189</v>
      </c>
      <c r="AD2774">
        <v>1011920.6</v>
      </c>
      <c r="AG2774" s="1" t="s">
        <v>2771</v>
      </c>
      <c r="AH2774">
        <v>847198.28393333359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 t="s">
        <v>8670</v>
      </c>
      <c r="AS2774" s="1" t="s">
        <v>2771</v>
      </c>
      <c r="AT2774" t="s">
        <v>8670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5190</v>
      </c>
      <c r="AD2775">
        <v>971974.31428571418</v>
      </c>
      <c r="AG2775" s="1" t="s">
        <v>2772</v>
      </c>
      <c r="AH2775">
        <v>839098.28393333359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 t="s">
        <v>8670</v>
      </c>
      <c r="AS2775" s="1" t="s">
        <v>2772</v>
      </c>
      <c r="AT2775" t="s">
        <v>8670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 t="s">
        <v>8670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 t="s">
        <v>8670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 t="s">
        <v>8670</v>
      </c>
      <c r="AC2776" s="1" t="s">
        <v>5192</v>
      </c>
      <c r="AD2776">
        <v>841971.5199999999</v>
      </c>
      <c r="AG2776" s="1" t="s">
        <v>2773</v>
      </c>
      <c r="AH2776">
        <v>830598.28393333359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 t="s">
        <v>8670</v>
      </c>
      <c r="AS2776" s="1" t="s">
        <v>2773</v>
      </c>
      <c r="AT2776" t="s">
        <v>8670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 t="s">
        <v>8670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 t="s">
        <v>8670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 t="s">
        <v>8670</v>
      </c>
      <c r="AC2777" s="1" t="s">
        <v>5193</v>
      </c>
      <c r="AD2777">
        <v>704635.26857142849</v>
      </c>
      <c r="AG2777" s="1" t="s">
        <v>2774</v>
      </c>
      <c r="AH2777">
        <v>821798.28393333359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 t="s">
        <v>8670</v>
      </c>
      <c r="AS2777" s="1" t="s">
        <v>2774</v>
      </c>
      <c r="AT2777" t="s">
        <v>8670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 t="s">
        <v>8670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 t="s">
        <v>8670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 t="s">
        <v>8670</v>
      </c>
      <c r="AC2778" s="1" t="s">
        <v>5194</v>
      </c>
      <c r="AD2778">
        <v>587352.46857142856</v>
      </c>
      <c r="AG2778" s="1" t="s">
        <v>2775</v>
      </c>
      <c r="AH2778">
        <v>812798.28393333359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 t="s">
        <v>8670</v>
      </c>
      <c r="AS2778" s="1" t="s">
        <v>2775</v>
      </c>
      <c r="AT2778" t="s">
        <v>8670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5195</v>
      </c>
      <c r="AD2779">
        <v>494787.37714285706</v>
      </c>
      <c r="AG2779" s="1" t="s">
        <v>2776</v>
      </c>
      <c r="AH2779">
        <v>803498.28393333359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 t="s">
        <v>8670</v>
      </c>
      <c r="AS2779" s="1" t="s">
        <v>2776</v>
      </c>
      <c r="AT2779" t="s">
        <v>8670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5196</v>
      </c>
      <c r="AD2780">
        <v>472278.57142857142</v>
      </c>
      <c r="AG2780" s="1" t="s">
        <v>2777</v>
      </c>
      <c r="AH2780">
        <v>793998.28393333359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 t="s">
        <v>8670</v>
      </c>
      <c r="AS2780" s="1" t="s">
        <v>2777</v>
      </c>
      <c r="AT2780" t="s">
        <v>8670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5197</v>
      </c>
      <c r="AD2781">
        <v>377672.16</v>
      </c>
      <c r="AG2781" s="1" t="s">
        <v>2778</v>
      </c>
      <c r="AH2781">
        <v>784298.28393333359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 t="s">
        <v>8670</v>
      </c>
      <c r="AS2781" s="1" t="s">
        <v>2778</v>
      </c>
      <c r="AT2781" t="s">
        <v>8670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5198</v>
      </c>
      <c r="AD2782">
        <v>380742.83999999997</v>
      </c>
      <c r="AG2782" s="1" t="s">
        <v>2779</v>
      </c>
      <c r="AH2782">
        <v>774498.28393333359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 t="s">
        <v>8670</v>
      </c>
      <c r="AS2782" s="1" t="s">
        <v>2779</v>
      </c>
      <c r="AT2782" t="s">
        <v>8670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5199</v>
      </c>
      <c r="AD2783">
        <v>426431.14285714284</v>
      </c>
      <c r="AG2783" s="1" t="s">
        <v>2780</v>
      </c>
      <c r="AH2783">
        <v>764598.28393333359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 t="s">
        <v>8670</v>
      </c>
      <c r="AS2783" s="1" t="s">
        <v>2780</v>
      </c>
      <c r="AT2783" t="s">
        <v>8670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5204</v>
      </c>
      <c r="AD2784">
        <v>520258.74285714282</v>
      </c>
      <c r="AG2784" s="1" t="s">
        <v>2781</v>
      </c>
      <c r="AH2784">
        <v>754598.28393333359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 t="s">
        <v>8670</v>
      </c>
      <c r="AS2784" s="1" t="s">
        <v>2781</v>
      </c>
      <c r="AT2784" t="s">
        <v>8670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 t="s">
        <v>8670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 t="s">
        <v>8670</v>
      </c>
      <c r="AC2785" s="1" t="s">
        <v>5205</v>
      </c>
      <c r="AD2785">
        <v>490219.63999999996</v>
      </c>
      <c r="AG2785" s="1" t="s">
        <v>2782</v>
      </c>
      <c r="AH2785">
        <v>744598.28393333359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 t="s">
        <v>8670</v>
      </c>
      <c r="AS2785" s="1" t="s">
        <v>2782</v>
      </c>
      <c r="AT2785" t="s">
        <v>8670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 t="s">
        <v>8670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 t="s">
        <v>8670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 t="s">
        <v>8670</v>
      </c>
      <c r="AC2786" s="1" t="s">
        <v>5206</v>
      </c>
      <c r="AD2786">
        <v>363189.10857142851</v>
      </c>
      <c r="AG2786" s="1" t="s">
        <v>2783</v>
      </c>
      <c r="AH2786">
        <v>734598.28393333359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 t="s">
        <v>8670</v>
      </c>
      <c r="AS2786" s="1" t="s">
        <v>2783</v>
      </c>
      <c r="AT2786" t="s">
        <v>8670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>
        <v>5714.2857142857138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>
        <v>20000</v>
      </c>
      <c r="Q2787" s="1" t="s">
        <v>2784</v>
      </c>
      <c r="R2787" t="s">
        <v>8670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492890.32</v>
      </c>
      <c r="AC2787" s="1" t="s">
        <v>5207</v>
      </c>
      <c r="AD2787">
        <v>322382.83428571426</v>
      </c>
      <c r="AG2787" s="1" t="s">
        <v>2784</v>
      </c>
      <c r="AH2787">
        <v>744698.28393333359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1.3119358311716056</v>
      </c>
      <c r="AS2787" s="1" t="s">
        <v>2784</v>
      </c>
      <c r="AT2787">
        <v>1.3119358311716057E-3</v>
      </c>
      <c r="AU2787" s="1" t="s">
        <v>2784</v>
      </c>
      <c r="AV2787" t="s">
        <v>8670</v>
      </c>
      <c r="AW2787" s="1" t="s">
        <v>2784</v>
      </c>
      <c r="AX2787" t="s">
        <v>8670</v>
      </c>
    </row>
    <row r="2788" spans="1:50" x14ac:dyDescent="0.3">
      <c r="A2788" s="1" t="s">
        <v>2785</v>
      </c>
      <c r="B2788">
        <v>2744.4367809523806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>
        <v>9605.5287333333326</v>
      </c>
      <c r="Q2788" s="1" t="s">
        <v>2785</v>
      </c>
      <c r="R2788" t="s">
        <v>8670</v>
      </c>
      <c r="S2788" s="1" t="s">
        <v>2785</v>
      </c>
      <c r="T2788">
        <v>9800</v>
      </c>
      <c r="U2788" s="1" t="s">
        <v>2785</v>
      </c>
      <c r="V2788">
        <v>10394.471266666667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449806.97672677162</v>
      </c>
      <c r="AC2788" s="1" t="s">
        <v>5209</v>
      </c>
      <c r="AD2788">
        <v>315577.24</v>
      </c>
      <c r="AG2788" s="1" t="s">
        <v>2785</v>
      </c>
      <c r="AH2788">
        <v>754898.28393333359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1.2394593885043124</v>
      </c>
      <c r="AS2788" s="1" t="s">
        <v>2785</v>
      </c>
      <c r="AT2788">
        <v>1.2394593885043123E-3</v>
      </c>
      <c r="AU2788" s="1" t="s">
        <v>2785</v>
      </c>
      <c r="AV2788">
        <v>2915.9999999999995</v>
      </c>
      <c r="AW2788" s="1" t="s">
        <v>2785</v>
      </c>
      <c r="AX2788" t="s">
        <v>8670</v>
      </c>
    </row>
    <row r="2789" spans="1:50" x14ac:dyDescent="0.3">
      <c r="A2789" s="1" t="s">
        <v>2786</v>
      </c>
      <c r="B2789" t="s">
        <v>8670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 t="s">
        <v>8670</v>
      </c>
      <c r="Q2789" s="1" t="s">
        <v>2786</v>
      </c>
      <c r="R2789" t="s">
        <v>8670</v>
      </c>
      <c r="S2789" s="1" t="s">
        <v>2786</v>
      </c>
      <c r="T2789">
        <v>9600</v>
      </c>
      <c r="U2789" s="1" t="s">
        <v>2786</v>
      </c>
      <c r="V2789">
        <v>10671.337600000003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224061.09224399997</v>
      </c>
      <c r="AC2789" s="1" t="s">
        <v>5210</v>
      </c>
      <c r="AD2789">
        <v>283796.62857142853</v>
      </c>
      <c r="AG2789" s="1" t="s">
        <v>2786</v>
      </c>
      <c r="AH2789">
        <v>755969.62153333356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0.70258499852985368</v>
      </c>
      <c r="AS2789" s="1" t="s">
        <v>2786</v>
      </c>
      <c r="AT2789">
        <v>7.0258499852985366E-4</v>
      </c>
      <c r="AU2789" s="1" t="s">
        <v>2786</v>
      </c>
      <c r="AV2789">
        <v>2915.9999999999995</v>
      </c>
      <c r="AW2789" s="1" t="s">
        <v>2786</v>
      </c>
      <c r="AX2789" t="s">
        <v>8670</v>
      </c>
    </row>
    <row r="2790" spans="1:50" x14ac:dyDescent="0.3">
      <c r="A2790" s="1" t="s">
        <v>2787</v>
      </c>
      <c r="B2790" t="s">
        <v>8670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 t="s">
        <v>8670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>
        <v>10818.448666666667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>
        <v>406298.43097199994</v>
      </c>
      <c r="AC2790" s="1" t="s">
        <v>5211</v>
      </c>
      <c r="AD2790">
        <v>243556.42857142855</v>
      </c>
      <c r="AG2790" s="1" t="s">
        <v>2787</v>
      </c>
      <c r="AH2790">
        <v>757488.07020000019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>
        <v>0.66735091626319276</v>
      </c>
      <c r="AS2790" s="1" t="s">
        <v>2787</v>
      </c>
      <c r="AT2790">
        <v>6.6735091626319275E-4</v>
      </c>
      <c r="AU2790" s="1" t="s">
        <v>2787</v>
      </c>
      <c r="AV2790">
        <v>2915.9999999999995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 t="s">
        <v>8670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 t="s">
        <v>8670</v>
      </c>
      <c r="AC2791" s="1" t="s">
        <v>5212</v>
      </c>
      <c r="AD2791">
        <v>355958.70857142855</v>
      </c>
      <c r="AG2791" s="1" t="s">
        <v>2788</v>
      </c>
      <c r="AH2791">
        <v>748488.07020000019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 t="s">
        <v>8670</v>
      </c>
      <c r="AS2791" s="1" t="s">
        <v>2788</v>
      </c>
      <c r="AT2791" t="s">
        <v>8670</v>
      </c>
      <c r="AU2791" s="1" t="s">
        <v>2788</v>
      </c>
      <c r="AV2791" t="s">
        <v>8670</v>
      </c>
      <c r="AW2791" s="1" t="s">
        <v>2788</v>
      </c>
      <c r="AX2791" t="s">
        <v>8670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 t="s">
        <v>8670</v>
      </c>
      <c r="Q2792" s="1" t="s">
        <v>2789</v>
      </c>
      <c r="R2792" t="s">
        <v>8670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 t="s">
        <v>8670</v>
      </c>
      <c r="AC2792" s="1" t="s">
        <v>5213</v>
      </c>
      <c r="AD2792">
        <v>369346.44571428566</v>
      </c>
      <c r="AG2792" s="1" t="s">
        <v>2789</v>
      </c>
      <c r="AH2792">
        <v>739988.07020000019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 t="s">
        <v>8670</v>
      </c>
      <c r="AS2792" s="1" t="s">
        <v>2789</v>
      </c>
      <c r="AT2792" t="s">
        <v>8670</v>
      </c>
      <c r="AU2792" s="1" t="s">
        <v>2789</v>
      </c>
      <c r="AV2792" t="s">
        <v>8670</v>
      </c>
      <c r="AW2792" s="1" t="s">
        <v>2789</v>
      </c>
      <c r="AX2792" t="s">
        <v>8670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 t="s">
        <v>8670</v>
      </c>
      <c r="AC2793" s="1" t="s">
        <v>5214</v>
      </c>
      <c r="AD2793">
        <v>281656.3657142857</v>
      </c>
      <c r="AG2793" s="1" t="s">
        <v>2790</v>
      </c>
      <c r="AH2793">
        <v>731988.07020000019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 t="s">
        <v>8670</v>
      </c>
      <c r="AS2793" s="1" t="s">
        <v>2790</v>
      </c>
      <c r="AT2793" t="s">
        <v>8670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5215</v>
      </c>
      <c r="AD2794">
        <v>358535.04571428569</v>
      </c>
      <c r="AG2794" s="1" t="s">
        <v>2791</v>
      </c>
      <c r="AH2794">
        <v>723988.07020000019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 t="s">
        <v>8670</v>
      </c>
      <c r="AS2794" s="1" t="s">
        <v>2791</v>
      </c>
      <c r="AT2794" t="s">
        <v>8670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5216</v>
      </c>
      <c r="AD2795">
        <v>251602.62857142853</v>
      </c>
      <c r="AG2795" s="1" t="s">
        <v>2792</v>
      </c>
      <c r="AH2795">
        <v>715988.07020000019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 t="s">
        <v>8670</v>
      </c>
      <c r="AS2795" s="1" t="s">
        <v>2792</v>
      </c>
      <c r="AT2795" t="s">
        <v>8670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5217</v>
      </c>
      <c r="AD2796">
        <v>269222.91428571427</v>
      </c>
      <c r="AG2796" s="1" t="s">
        <v>2793</v>
      </c>
      <c r="AH2796">
        <v>707988.07020000019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 t="s">
        <v>8670</v>
      </c>
      <c r="AS2796" s="1" t="s">
        <v>2793</v>
      </c>
      <c r="AT2796" t="s">
        <v>8670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 t="s">
        <v>8670</v>
      </c>
      <c r="AC2797" s="1" t="s">
        <v>5218</v>
      </c>
      <c r="AD2797">
        <v>249918.60571428572</v>
      </c>
      <c r="AG2797" s="1" t="s">
        <v>2794</v>
      </c>
      <c r="AH2797">
        <v>699988.07020000019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 t="s">
        <v>8670</v>
      </c>
      <c r="AS2797" s="1" t="s">
        <v>2794</v>
      </c>
      <c r="AT2797" t="s">
        <v>8670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 t="s">
        <v>8670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 t="s">
        <v>8670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 t="s">
        <v>8670</v>
      </c>
      <c r="AC2798" s="1" t="s">
        <v>5219</v>
      </c>
      <c r="AD2798">
        <v>245416.84571428568</v>
      </c>
      <c r="AG2798" s="1" t="s">
        <v>2795</v>
      </c>
      <c r="AH2798">
        <v>691988.07020000019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 t="s">
        <v>8670</v>
      </c>
      <c r="AS2798" s="1" t="s">
        <v>2795</v>
      </c>
      <c r="AT2798" t="s">
        <v>8670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 t="s">
        <v>8670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 t="s">
        <v>8670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 t="s">
        <v>8670</v>
      </c>
      <c r="AC2799" s="1" t="s">
        <v>5220</v>
      </c>
      <c r="AD2799">
        <v>313099.93142857141</v>
      </c>
      <c r="AG2799" s="1" t="s">
        <v>2796</v>
      </c>
      <c r="AH2799">
        <v>683888.07020000019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 t="s">
        <v>8670</v>
      </c>
      <c r="AS2799" s="1" t="s">
        <v>2796</v>
      </c>
      <c r="AT2799" t="s">
        <v>8670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5221</v>
      </c>
      <c r="AD2800">
        <v>284861.55999999994</v>
      </c>
      <c r="AG2800" s="1" t="s">
        <v>2797</v>
      </c>
      <c r="AH2800">
        <v>675388.07020000019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 t="s">
        <v>8670</v>
      </c>
      <c r="AS2800" s="1" t="s">
        <v>2797</v>
      </c>
      <c r="AT2800" t="s">
        <v>8670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5222</v>
      </c>
      <c r="AD2801">
        <v>348375.30857142853</v>
      </c>
      <c r="AG2801" s="1" t="s">
        <v>2798</v>
      </c>
      <c r="AH2801">
        <v>666588.07020000019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 t="s">
        <v>8670</v>
      </c>
      <c r="AS2801" s="1" t="s">
        <v>2798</v>
      </c>
      <c r="AT2801" t="s">
        <v>8670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 t="s">
        <v>8670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 t="s">
        <v>8670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 t="s">
        <v>8670</v>
      </c>
      <c r="AC2802" s="1" t="s">
        <v>5223</v>
      </c>
      <c r="AD2802">
        <v>370924.46285714285</v>
      </c>
      <c r="AG2802" s="1" t="s">
        <v>2799</v>
      </c>
      <c r="AH2802">
        <v>657588.07020000019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 t="s">
        <v>8670</v>
      </c>
      <c r="AS2802" s="1" t="s">
        <v>2799</v>
      </c>
      <c r="AT2802" t="s">
        <v>8670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5224</v>
      </c>
      <c r="AD2803">
        <v>373507.21142857138</v>
      </c>
      <c r="AG2803" s="1" t="s">
        <v>2800</v>
      </c>
      <c r="AH2803">
        <v>648288.07020000019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 t="s">
        <v>8670</v>
      </c>
      <c r="AS2803" s="1" t="s">
        <v>2800</v>
      </c>
      <c r="AT2803" t="s">
        <v>8670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5230</v>
      </c>
      <c r="AD2804">
        <v>70402.993342857138</v>
      </c>
      <c r="AG2804" s="1" t="s">
        <v>2801</v>
      </c>
      <c r="AH2804">
        <v>638788.07020000019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 t="s">
        <v>8670</v>
      </c>
      <c r="AS2804" s="1" t="s">
        <v>2801</v>
      </c>
      <c r="AT2804" t="s">
        <v>8670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 t="s">
        <v>8670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 t="s">
        <v>8670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 t="s">
        <v>8670</v>
      </c>
      <c r="AC2805" s="1" t="s">
        <v>5231</v>
      </c>
      <c r="AD2805">
        <v>415962.43999999994</v>
      </c>
      <c r="AG2805" s="1" t="s">
        <v>2802</v>
      </c>
      <c r="AH2805">
        <v>629088.07020000019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 t="s">
        <v>8670</v>
      </c>
      <c r="AS2805" s="1" t="s">
        <v>2802</v>
      </c>
      <c r="AT2805" t="s">
        <v>8670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 t="s">
        <v>8670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 t="s">
        <v>8670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 t="s">
        <v>8670</v>
      </c>
      <c r="AC2806" s="1" t="s">
        <v>5232</v>
      </c>
      <c r="AD2806">
        <v>330255.86857142858</v>
      </c>
      <c r="AG2806" s="1" t="s">
        <v>2803</v>
      </c>
      <c r="AH2806">
        <v>619288.07020000019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 t="s">
        <v>8670</v>
      </c>
      <c r="AS2806" s="1" t="s">
        <v>2803</v>
      </c>
      <c r="AT2806" t="s">
        <v>8670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5233</v>
      </c>
      <c r="AD2807">
        <v>474182.91428571427</v>
      </c>
      <c r="AG2807" s="1" t="s">
        <v>2804</v>
      </c>
      <c r="AH2807">
        <v>609388.07020000019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 t="s">
        <v>8670</v>
      </c>
      <c r="AS2807" s="1" t="s">
        <v>2804</v>
      </c>
      <c r="AT2807" t="s">
        <v>8670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5234</v>
      </c>
      <c r="AD2808">
        <v>755093.03428571415</v>
      </c>
      <c r="AG2808" s="1" t="s">
        <v>2805</v>
      </c>
      <c r="AH2808">
        <v>599388.07020000019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 t="s">
        <v>8670</v>
      </c>
      <c r="AS2808" s="1" t="s">
        <v>2805</v>
      </c>
      <c r="AT2808" t="s">
        <v>8670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 t="s">
        <v>8670</v>
      </c>
      <c r="AC2809" s="1" t="s">
        <v>5236</v>
      </c>
      <c r="AD2809">
        <v>610065.09142857138</v>
      </c>
      <c r="AG2809" s="1" t="s">
        <v>2806</v>
      </c>
      <c r="AH2809">
        <v>589388.07020000019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 t="s">
        <v>8670</v>
      </c>
      <c r="AS2809" s="1" t="s">
        <v>2806</v>
      </c>
      <c r="AT2809" t="s">
        <v>8670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 t="s">
        <v>8670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 t="s">
        <v>8670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 t="s">
        <v>8670</v>
      </c>
      <c r="AC2810" s="1" t="s">
        <v>5237</v>
      </c>
      <c r="AD2810">
        <v>268525.71617142856</v>
      </c>
      <c r="AG2810" s="1" t="s">
        <v>2807</v>
      </c>
      <c r="AH2810">
        <v>579388.07020000019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 t="s">
        <v>8670</v>
      </c>
      <c r="AS2810" s="1" t="s">
        <v>2807</v>
      </c>
      <c r="AT2810" t="s">
        <v>8670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>
        <v>5714.2857142857138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>
        <v>20000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>
        <v>692978.64571428567</v>
      </c>
      <c r="AC2811" s="1" t="s">
        <v>5243</v>
      </c>
      <c r="AD2811">
        <v>842533.91999999993</v>
      </c>
      <c r="AG2811" s="1" t="s">
        <v>2808</v>
      </c>
      <c r="AH2811">
        <v>589488.07020000019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>
        <v>1.3152736561985312</v>
      </c>
      <c r="AS2811" s="1" t="s">
        <v>2808</v>
      </c>
      <c r="AT2811">
        <v>1.3152736561985313E-3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>
        <v>5714.2857142857138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>
        <v>20000</v>
      </c>
      <c r="Q2812" s="1" t="s">
        <v>2809</v>
      </c>
      <c r="R2812" t="s">
        <v>8670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436381.13714285707</v>
      </c>
      <c r="AC2812" s="1" t="s">
        <v>5244</v>
      </c>
      <c r="AD2812">
        <v>891369.01714285708</v>
      </c>
      <c r="AG2812" s="1" t="s">
        <v>2809</v>
      </c>
      <c r="AH2812">
        <v>599688.07020000019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1.2282406689011942</v>
      </c>
      <c r="AS2812" s="1" t="s">
        <v>2809</v>
      </c>
      <c r="AT2812">
        <v>1.2282406689011942E-3</v>
      </c>
      <c r="AU2812" s="1" t="s">
        <v>2809</v>
      </c>
      <c r="AV2812" t="s">
        <v>8670</v>
      </c>
      <c r="AW2812" s="1" t="s">
        <v>2809</v>
      </c>
      <c r="AX2812" t="s">
        <v>8670</v>
      </c>
    </row>
    <row r="2813" spans="1:50" x14ac:dyDescent="0.3">
      <c r="A2813" s="1" t="s">
        <v>2810</v>
      </c>
      <c r="B2813">
        <v>2794.2609142857145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>
        <v>9779.9132000000009</v>
      </c>
      <c r="Q2813" s="1" t="s">
        <v>2810</v>
      </c>
      <c r="R2813" t="s">
        <v>8670</v>
      </c>
      <c r="S2813" s="1" t="s">
        <v>2810</v>
      </c>
      <c r="T2813">
        <v>9600</v>
      </c>
      <c r="U2813" s="1" t="s">
        <v>2810</v>
      </c>
      <c r="V2813">
        <v>10220.086799999999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458999.948679575</v>
      </c>
      <c r="AC2813" s="1" t="s">
        <v>5246</v>
      </c>
      <c r="AD2813">
        <v>1056318.6228571427</v>
      </c>
      <c r="AG2813" s="1" t="s">
        <v>2810</v>
      </c>
      <c r="AH2813">
        <v>610088.07020000019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1.2703811733997281</v>
      </c>
      <c r="AS2813" s="1" t="s">
        <v>2810</v>
      </c>
      <c r="AT2813">
        <v>1.2703811733997281E-3</v>
      </c>
      <c r="AU2813" s="1" t="s">
        <v>2810</v>
      </c>
      <c r="AV2813">
        <v>2915.9999999999995</v>
      </c>
      <c r="AW2813" s="1" t="s">
        <v>2810</v>
      </c>
      <c r="AX2813" t="s">
        <v>8670</v>
      </c>
    </row>
    <row r="2814" spans="1:50" x14ac:dyDescent="0.3">
      <c r="A2814" s="1" t="s">
        <v>2811</v>
      </c>
      <c r="B2814">
        <v>2767.1055809523805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>
        <v>9684.8695333333326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>
        <v>10315.130466666667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>
        <v>715971.96819755039</v>
      </c>
      <c r="AC2814" s="1" t="s">
        <v>5255</v>
      </c>
      <c r="AD2814">
        <v>1199716.7085714284</v>
      </c>
      <c r="AG2814" s="1" t="s">
        <v>2811</v>
      </c>
      <c r="AH2814">
        <v>620788.07020000019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>
        <v>1.2727813867582589</v>
      </c>
      <c r="AS2814" s="1" t="s">
        <v>2811</v>
      </c>
      <c r="AT2814">
        <v>1.2727813867582588E-3</v>
      </c>
      <c r="AU2814" s="1" t="s">
        <v>2811</v>
      </c>
      <c r="AV2814">
        <v>2915.9999999999995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>
        <v>2764.0358476190468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>
        <v>9674.1254666666646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>
        <v>10325.874533333335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>
        <v>946227.53283402347</v>
      </c>
      <c r="AC2815" s="1" t="s">
        <v>5256</v>
      </c>
      <c r="AD2815">
        <v>1111929.1485714286</v>
      </c>
      <c r="AG2815" s="1" t="s">
        <v>2812</v>
      </c>
      <c r="AH2815">
        <v>631788.07020000019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>
        <v>1.2411695363729776</v>
      </c>
      <c r="AS2815" s="1" t="s">
        <v>2812</v>
      </c>
      <c r="AT2815">
        <v>1.2411695363729776E-3</v>
      </c>
      <c r="AU2815" s="1" t="s">
        <v>2812</v>
      </c>
      <c r="AV2815">
        <v>2915.9999999999995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 t="s">
        <v>8670</v>
      </c>
      <c r="AC2816" s="1" t="s">
        <v>5257</v>
      </c>
      <c r="AD2816">
        <v>1170677.1428571427</v>
      </c>
      <c r="AG2816" s="1" t="s">
        <v>2813</v>
      </c>
      <c r="AH2816">
        <v>623288.07020000019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 t="s">
        <v>8670</v>
      </c>
      <c r="AS2816" s="1" t="s">
        <v>2813</v>
      </c>
      <c r="AT2816" t="s">
        <v>8670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5258</v>
      </c>
      <c r="AD2817">
        <v>1141003.9428571428</v>
      </c>
      <c r="AG2817" s="1" t="s">
        <v>2814</v>
      </c>
      <c r="AH2817">
        <v>615288.07020000019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 t="s">
        <v>8670</v>
      </c>
      <c r="AS2817" s="1" t="s">
        <v>2814</v>
      </c>
      <c r="AT2817" t="s">
        <v>8670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5259</v>
      </c>
      <c r="AD2818">
        <v>1097324.5657142857</v>
      </c>
      <c r="AG2818" s="1" t="s">
        <v>2815</v>
      </c>
      <c r="AH2818">
        <v>607288.07020000019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 t="s">
        <v>8670</v>
      </c>
      <c r="AS2818" s="1" t="s">
        <v>2815</v>
      </c>
      <c r="AT2818" t="s">
        <v>8670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5260</v>
      </c>
      <c r="AD2819">
        <v>1046345.0399999998</v>
      </c>
      <c r="AG2819" s="1" t="s">
        <v>2816</v>
      </c>
      <c r="AH2819">
        <v>599288.07020000019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 t="s">
        <v>8670</v>
      </c>
      <c r="AS2819" s="1" t="s">
        <v>2816</v>
      </c>
      <c r="AT2819" t="s">
        <v>8670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5266</v>
      </c>
      <c r="AD2820">
        <v>1020384.6114285713</v>
      </c>
      <c r="AG2820" s="1" t="s">
        <v>2817</v>
      </c>
      <c r="AH2820">
        <v>591288.07020000019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 t="s">
        <v>8670</v>
      </c>
      <c r="AS2820" s="1" t="s">
        <v>2817</v>
      </c>
      <c r="AT2820" t="s">
        <v>8670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 t="s">
        <v>8670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 t="s">
        <v>8670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 t="s">
        <v>8670</v>
      </c>
      <c r="AC2821" s="1" t="s">
        <v>5267</v>
      </c>
      <c r="AD2821">
        <v>1023860.5599999999</v>
      </c>
      <c r="AG2821" s="1" t="s">
        <v>2818</v>
      </c>
      <c r="AH2821">
        <v>583288.07020000019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 t="s">
        <v>8670</v>
      </c>
      <c r="AS2821" s="1" t="s">
        <v>2818</v>
      </c>
      <c r="AT2821" t="s">
        <v>8670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 t="s">
        <v>8670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 t="s">
        <v>8670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 t="s">
        <v>8670</v>
      </c>
      <c r="AC2822" s="1" t="s">
        <v>5278</v>
      </c>
      <c r="AD2822">
        <v>721895.57714285713</v>
      </c>
      <c r="AG2822" s="1" t="s">
        <v>2819</v>
      </c>
      <c r="AH2822">
        <v>575288.07020000019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 t="s">
        <v>8670</v>
      </c>
      <c r="AS2822" s="1" t="s">
        <v>2819</v>
      </c>
      <c r="AT2822" t="s">
        <v>8670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 t="s">
        <v>8670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 t="s">
        <v>8670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 t="s">
        <v>8670</v>
      </c>
      <c r="AC2823" s="1" t="s">
        <v>5281</v>
      </c>
      <c r="AD2823">
        <v>743675.45142857137</v>
      </c>
      <c r="AG2823" s="1" t="s">
        <v>2820</v>
      </c>
      <c r="AH2823">
        <v>567188.07020000019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 t="s">
        <v>8670</v>
      </c>
      <c r="AS2823" s="1" t="s">
        <v>2820</v>
      </c>
      <c r="AT2823" t="s">
        <v>8670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5282</v>
      </c>
      <c r="AD2824">
        <v>1061319.1428571427</v>
      </c>
      <c r="AG2824" s="1" t="s">
        <v>2821</v>
      </c>
      <c r="AH2824">
        <v>558688.07020000019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 t="s">
        <v>8670</v>
      </c>
      <c r="AS2824" s="1" t="s">
        <v>2821</v>
      </c>
      <c r="AT2824" t="s">
        <v>8670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>
        <v>5714.2857142857138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>
        <v>20000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>
        <v>733222.22285714268</v>
      </c>
      <c r="AC2825" s="1" t="s">
        <v>5283</v>
      </c>
      <c r="AD2825">
        <v>1356924.3485714283</v>
      </c>
      <c r="AG2825" s="1" t="s">
        <v>2822</v>
      </c>
      <c r="AH2825">
        <v>569888.07020000019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>
        <v>1.2531763708595942</v>
      </c>
      <c r="AS2825" s="1" t="s">
        <v>2822</v>
      </c>
      <c r="AT2825">
        <v>1.2531763708595943E-3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5284</v>
      </c>
      <c r="AD2826">
        <v>1284345.5314285713</v>
      </c>
      <c r="AG2826" s="1" t="s">
        <v>2823</v>
      </c>
      <c r="AH2826">
        <v>560888.07020000019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 t="s">
        <v>8670</v>
      </c>
      <c r="AS2826" s="1" t="s">
        <v>2823</v>
      </c>
      <c r="AT2826" t="s">
        <v>8670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 t="s">
        <v>8670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 t="s">
        <v>8670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 t="s">
        <v>8670</v>
      </c>
      <c r="AC2827" s="1" t="s">
        <v>5292</v>
      </c>
      <c r="AD2827">
        <v>791281.30285714287</v>
      </c>
      <c r="AG2827" s="1" t="s">
        <v>2824</v>
      </c>
      <c r="AH2827">
        <v>551588.07020000019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 t="s">
        <v>8670</v>
      </c>
      <c r="AS2827" s="1" t="s">
        <v>2824</v>
      </c>
      <c r="AT2827" t="s">
        <v>8670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5293</v>
      </c>
      <c r="AD2828">
        <v>889326.69714285701</v>
      </c>
      <c r="AG2828" s="1" t="s">
        <v>2825</v>
      </c>
      <c r="AH2828">
        <v>542088.07020000019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 t="s">
        <v>8670</v>
      </c>
      <c r="AS2828" s="1" t="s">
        <v>2825</v>
      </c>
      <c r="AT2828" t="s">
        <v>8670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 t="s">
        <v>8670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 t="s">
        <v>8670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 t="s">
        <v>8670</v>
      </c>
      <c r="AC2829" s="1" t="s">
        <v>5295</v>
      </c>
      <c r="AD2829">
        <v>591347.96</v>
      </c>
      <c r="AG2829" s="1" t="s">
        <v>2826</v>
      </c>
      <c r="AH2829">
        <v>532388.07020000019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 t="s">
        <v>8670</v>
      </c>
      <c r="AS2829" s="1" t="s">
        <v>2826</v>
      </c>
      <c r="AT2829" t="s">
        <v>8670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 t="s">
        <v>8670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 t="s">
        <v>8670</v>
      </c>
      <c r="AC2830" s="1" t="s">
        <v>5303</v>
      </c>
      <c r="AD2830">
        <v>506705.9771428571</v>
      </c>
      <c r="AG2830" s="1" t="s">
        <v>2827</v>
      </c>
      <c r="AH2830">
        <v>522588.07020000019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 t="s">
        <v>8670</v>
      </c>
      <c r="AS2830" s="1" t="s">
        <v>2827</v>
      </c>
      <c r="AT2830" t="s">
        <v>8670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5304</v>
      </c>
      <c r="AD2831">
        <v>717611.78285714274</v>
      </c>
      <c r="AG2831" s="1" t="s">
        <v>2828</v>
      </c>
      <c r="AH2831">
        <v>512688.07020000019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 t="s">
        <v>8670</v>
      </c>
      <c r="AS2831" s="1" t="s">
        <v>2828</v>
      </c>
      <c r="AT2831" t="s">
        <v>8670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5305</v>
      </c>
      <c r="AD2832">
        <v>666888.16571428557</v>
      </c>
      <c r="AG2832" s="1" t="s">
        <v>2829</v>
      </c>
      <c r="AH2832">
        <v>502688.07020000019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 t="s">
        <v>8670</v>
      </c>
      <c r="AS2832" s="1" t="s">
        <v>2829</v>
      </c>
      <c r="AT2832" t="s">
        <v>8670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 t="s">
        <v>8670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 t="s">
        <v>8670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 t="s">
        <v>8670</v>
      </c>
      <c r="AC2833" s="1" t="s">
        <v>5306</v>
      </c>
      <c r="AD2833">
        <v>666639.66857142851</v>
      </c>
      <c r="AG2833" s="1" t="s">
        <v>2830</v>
      </c>
      <c r="AH2833">
        <v>492688.07020000019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 t="s">
        <v>8670</v>
      </c>
      <c r="AS2833" s="1" t="s">
        <v>2830</v>
      </c>
      <c r="AT2833" t="s">
        <v>8670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>
        <v>5714.2857142857138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>
        <v>20000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253220.89142857143</v>
      </c>
      <c r="AC2834" s="1" t="s">
        <v>5307</v>
      </c>
      <c r="AD2834">
        <v>564174.37142857141</v>
      </c>
      <c r="AG2834" s="1" t="s">
        <v>2831</v>
      </c>
      <c r="AH2834">
        <v>502688.07020000019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1.2969787777192228</v>
      </c>
      <c r="AS2834" s="1" t="s">
        <v>2831</v>
      </c>
      <c r="AT2834">
        <v>1.2969787777192229E-3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 t="s">
        <v>8670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 t="s">
        <v>8670</v>
      </c>
      <c r="Q2835" s="1" t="s">
        <v>2832</v>
      </c>
      <c r="R2835" t="s">
        <v>8670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 t="s">
        <v>8670</v>
      </c>
      <c r="AC2835" s="1" t="s">
        <v>5308</v>
      </c>
      <c r="AD2835">
        <v>988395.82285714278</v>
      </c>
      <c r="AG2835" s="1" t="s">
        <v>2832</v>
      </c>
      <c r="AH2835">
        <v>492788.07020000019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 t="s">
        <v>8670</v>
      </c>
      <c r="AS2835" s="1" t="s">
        <v>2832</v>
      </c>
      <c r="AT2835" t="s">
        <v>8670</v>
      </c>
      <c r="AU2835" s="1" t="s">
        <v>2832</v>
      </c>
      <c r="AV2835" t="s">
        <v>8670</v>
      </c>
      <c r="AW2835" s="1" t="s">
        <v>2832</v>
      </c>
      <c r="AX2835" t="s">
        <v>8670</v>
      </c>
    </row>
    <row r="2836" spans="1:50" x14ac:dyDescent="0.3">
      <c r="A2836" s="1" t="s">
        <v>2833</v>
      </c>
      <c r="B2836">
        <v>5714.2857142857138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20000</v>
      </c>
      <c r="Q2836" s="1" t="s">
        <v>2833</v>
      </c>
      <c r="R2836" t="s">
        <v>8670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228768.35428571425</v>
      </c>
      <c r="AC2836" s="1" t="s">
        <v>5315</v>
      </c>
      <c r="AD2836">
        <v>158947.91085714285</v>
      </c>
      <c r="AG2836" s="1" t="s">
        <v>2833</v>
      </c>
      <c r="AH2836">
        <v>502988.07020000019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1.2423056749909369</v>
      </c>
      <c r="AS2836" s="1" t="s">
        <v>2833</v>
      </c>
      <c r="AT2836">
        <v>1.242305674990937E-3</v>
      </c>
      <c r="AU2836" s="1" t="s">
        <v>2833</v>
      </c>
      <c r="AV2836" t="s">
        <v>8670</v>
      </c>
      <c r="AW2836" s="1" t="s">
        <v>2833</v>
      </c>
      <c r="AX2836" t="s">
        <v>8670</v>
      </c>
    </row>
    <row r="2837" spans="1:50" x14ac:dyDescent="0.3">
      <c r="A2837" s="1" t="s">
        <v>2834</v>
      </c>
      <c r="B2837" t="s">
        <v>8670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 t="s">
        <v>8670</v>
      </c>
      <c r="Q2837" s="1" t="s">
        <v>2834</v>
      </c>
      <c r="R2837" t="s">
        <v>8670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 t="s">
        <v>8670</v>
      </c>
      <c r="AC2837" s="1" t="s">
        <v>5316</v>
      </c>
      <c r="AD2837">
        <v>861840.73142857128</v>
      </c>
      <c r="AG2837" s="1" t="s">
        <v>2834</v>
      </c>
      <c r="AH2837">
        <v>493388.07020000019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 t="s">
        <v>8670</v>
      </c>
      <c r="AS2837" s="1" t="s">
        <v>2834</v>
      </c>
      <c r="AT2837" t="s">
        <v>8670</v>
      </c>
      <c r="AU2837" s="1" t="s">
        <v>2834</v>
      </c>
      <c r="AV2837" t="s">
        <v>8670</v>
      </c>
      <c r="AW2837" s="1" t="s">
        <v>2834</v>
      </c>
      <c r="AX2837" t="s">
        <v>8670</v>
      </c>
    </row>
    <row r="2838" spans="1:50" x14ac:dyDescent="0.3">
      <c r="A2838" s="1" t="s">
        <v>2835</v>
      </c>
      <c r="B2838">
        <v>2708.7806476190472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9480.732266666666</v>
      </c>
      <c r="Q2838" s="1" t="s">
        <v>2835</v>
      </c>
      <c r="R2838" t="s">
        <v>8670</v>
      </c>
      <c r="S2838" s="1" t="s">
        <v>2835</v>
      </c>
      <c r="T2838">
        <v>9300</v>
      </c>
      <c r="U2838" s="1" t="s">
        <v>2835</v>
      </c>
      <c r="V2838">
        <v>10519.267733333334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222810.74031324784</v>
      </c>
      <c r="AC2838" s="1" t="s">
        <v>5317</v>
      </c>
      <c r="AD2838">
        <v>714221.58285714278</v>
      </c>
      <c r="AG2838" s="1" t="s">
        <v>2835</v>
      </c>
      <c r="AH2838">
        <v>504088.07020000019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1.1823104750514366</v>
      </c>
      <c r="AS2838" s="1" t="s">
        <v>2835</v>
      </c>
      <c r="AT2838">
        <v>1.1823104750514366E-3</v>
      </c>
      <c r="AU2838" s="1" t="s">
        <v>2835</v>
      </c>
      <c r="AV2838">
        <v>2915.9999999999995</v>
      </c>
      <c r="AW2838" s="1" t="s">
        <v>2835</v>
      </c>
      <c r="AX2838" t="s">
        <v>8670</v>
      </c>
    </row>
    <row r="2839" spans="1:50" x14ac:dyDescent="0.3">
      <c r="A2839" s="1" t="s">
        <v>2836</v>
      </c>
      <c r="B2839">
        <v>2734.283047619047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9569.9906666666648</v>
      </c>
      <c r="Q2839" s="1" t="s">
        <v>2836</v>
      </c>
      <c r="R2839" t="s">
        <v>8670</v>
      </c>
      <c r="S2839" s="1" t="s">
        <v>2836</v>
      </c>
      <c r="T2839">
        <v>9000</v>
      </c>
      <c r="U2839" s="1" t="s">
        <v>2836</v>
      </c>
      <c r="V2839">
        <v>10430.009333333335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203112.67971069633</v>
      </c>
      <c r="AC2839" s="1" t="s">
        <v>5318</v>
      </c>
      <c r="AD2839">
        <v>793486.3257142856</v>
      </c>
      <c r="AG2839" s="1" t="s">
        <v>2836</v>
      </c>
      <c r="AH2839">
        <v>515088.07020000019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1.2490708119888003</v>
      </c>
      <c r="AS2839" s="1" t="s">
        <v>2836</v>
      </c>
      <c r="AT2839">
        <v>1.2490708119888003E-3</v>
      </c>
      <c r="AU2839" s="1" t="s">
        <v>2836</v>
      </c>
      <c r="AV2839">
        <v>2915.9999999999995</v>
      </c>
      <c r="AW2839" s="1" t="s">
        <v>2836</v>
      </c>
      <c r="AX2839" t="s">
        <v>8670</v>
      </c>
    </row>
    <row r="2840" spans="1:50" x14ac:dyDescent="0.3">
      <c r="A2840" s="1" t="s">
        <v>2837</v>
      </c>
      <c r="B2840">
        <v>5714.2857142857138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20000</v>
      </c>
      <c r="Q2840" s="1" t="s">
        <v>2837</v>
      </c>
      <c r="R2840" t="s">
        <v>8670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306083.94285714283</v>
      </c>
      <c r="AC2840" s="1" t="s">
        <v>5326</v>
      </c>
      <c r="AD2840">
        <v>489475.49142857135</v>
      </c>
      <c r="AG2840" s="1" t="s">
        <v>2837</v>
      </c>
      <c r="AH2840">
        <v>526588.07020000019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1.2264393130546742</v>
      </c>
      <c r="AS2840" s="1" t="s">
        <v>2837</v>
      </c>
      <c r="AT2840">
        <v>1.2264393130546744E-3</v>
      </c>
      <c r="AU2840" s="1" t="s">
        <v>2837</v>
      </c>
      <c r="AV2840" t="s">
        <v>8670</v>
      </c>
      <c r="AW2840" s="1" t="s">
        <v>2837</v>
      </c>
      <c r="AX2840" t="s">
        <v>8670</v>
      </c>
    </row>
    <row r="2841" spans="1:50" x14ac:dyDescent="0.3">
      <c r="A2841" s="1" t="s">
        <v>2838</v>
      </c>
      <c r="B2841" t="s">
        <v>8670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 t="s">
        <v>8670</v>
      </c>
      <c r="Q2841" s="1" t="s">
        <v>2838</v>
      </c>
      <c r="R2841" t="s">
        <v>8670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 t="s">
        <v>8670</v>
      </c>
      <c r="AC2841" s="1" t="s">
        <v>5327</v>
      </c>
      <c r="AD2841">
        <v>619542.41142857133</v>
      </c>
      <c r="AG2841" s="1" t="s">
        <v>2838</v>
      </c>
      <c r="AH2841">
        <v>518588.07020000019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 t="s">
        <v>8670</v>
      </c>
      <c r="AS2841" s="1" t="s">
        <v>2838</v>
      </c>
      <c r="AT2841" t="s">
        <v>8670</v>
      </c>
      <c r="AU2841" s="1" t="s">
        <v>2838</v>
      </c>
      <c r="AV2841" t="s">
        <v>8670</v>
      </c>
      <c r="AW2841" s="1" t="s">
        <v>2838</v>
      </c>
      <c r="AX2841" t="s">
        <v>8670</v>
      </c>
    </row>
    <row r="2842" spans="1:50" x14ac:dyDescent="0.3">
      <c r="A2842" s="1" t="s">
        <v>2839</v>
      </c>
      <c r="B2842">
        <v>5714.2857142857138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>
        <v>20000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361373.00571428571</v>
      </c>
      <c r="AC2842" s="1" t="s">
        <v>5328</v>
      </c>
      <c r="AD2842">
        <v>554682.13714285707</v>
      </c>
      <c r="AG2842" s="1" t="s">
        <v>2839</v>
      </c>
      <c r="AH2842">
        <v>530588.07020000019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1.3042606316665484</v>
      </c>
      <c r="AS2842" s="1" t="s">
        <v>2839</v>
      </c>
      <c r="AT2842">
        <v>1.3042606316665485E-3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>
        <v>5714.2857142857138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>
        <v>20000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>
        <v>505945.21714285709</v>
      </c>
      <c r="AC2843" s="1" t="s">
        <v>5329</v>
      </c>
      <c r="AD2843">
        <v>512819.95428571425</v>
      </c>
      <c r="AG2843" s="1" t="s">
        <v>2840</v>
      </c>
      <c r="AH2843">
        <v>542588.07020000019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>
        <v>1.2799825551791026</v>
      </c>
      <c r="AS2843" s="1" t="s">
        <v>2840</v>
      </c>
      <c r="AT2843">
        <v>1.2799825551791026E-3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 t="s">
        <v>8670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 t="s">
        <v>8670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 t="s">
        <v>8670</v>
      </c>
      <c r="AC2844" s="1" t="s">
        <v>5330</v>
      </c>
      <c r="AD2844">
        <v>482333.67999999993</v>
      </c>
      <c r="AG2844" s="1" t="s">
        <v>2841</v>
      </c>
      <c r="AH2844">
        <v>534588.07020000019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 t="s">
        <v>8670</v>
      </c>
      <c r="AS2844" s="1" t="s">
        <v>2841</v>
      </c>
      <c r="AT2844" t="s">
        <v>8670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 t="s">
        <v>8670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 t="s">
        <v>8670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 t="s">
        <v>8670</v>
      </c>
      <c r="AC2845" s="1" t="s">
        <v>5331</v>
      </c>
      <c r="AD2845">
        <v>419796.75428571424</v>
      </c>
      <c r="AG2845" s="1" t="s">
        <v>2842</v>
      </c>
      <c r="AH2845">
        <v>526588.07020000019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 t="s">
        <v>8670</v>
      </c>
      <c r="AS2845" s="1" t="s">
        <v>2842</v>
      </c>
      <c r="AT2845" t="s">
        <v>8670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5714.2857142857138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20000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384089.70285714284</v>
      </c>
      <c r="AC2846" s="1" t="s">
        <v>5332</v>
      </c>
      <c r="AD2846">
        <v>418306.57714285707</v>
      </c>
      <c r="AG2846" s="1" t="s">
        <v>2843</v>
      </c>
      <c r="AH2846">
        <v>538488.07020000019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1.1706092611445655</v>
      </c>
      <c r="AS2846" s="1" t="s">
        <v>2843</v>
      </c>
      <c r="AT2846">
        <v>1.1706092611445656E-3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5714.2857142857138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20000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466112.58285714284</v>
      </c>
      <c r="AC2847" s="1" t="s">
        <v>5333</v>
      </c>
      <c r="AD2847">
        <v>1218887.2399999998</v>
      </c>
      <c r="AG2847" s="1" t="s">
        <v>2844</v>
      </c>
      <c r="AH2847">
        <v>549988.07020000019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1.2900466905204397</v>
      </c>
      <c r="AS2847" s="1" t="s">
        <v>2844</v>
      </c>
      <c r="AT2847">
        <v>1.2900466905204399E-3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5714.2857142857138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20000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414726.03999999992</v>
      </c>
      <c r="AC2848" s="1" t="s">
        <v>5340</v>
      </c>
      <c r="AD2848">
        <v>861248.86857142847</v>
      </c>
      <c r="AG2848" s="1" t="s">
        <v>2845</v>
      </c>
      <c r="AH2848">
        <v>561188.07020000019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1.1944726606053655</v>
      </c>
      <c r="AS2848" s="1" t="s">
        <v>2845</v>
      </c>
      <c r="AT2848">
        <v>1.1944726606053656E-3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5714.2857142857138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20000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277446.00571428571</v>
      </c>
      <c r="AC2849" s="1" t="s">
        <v>5341</v>
      </c>
      <c r="AD2849">
        <v>712614.74857142859</v>
      </c>
      <c r="AG2849" s="1" t="s">
        <v>2846</v>
      </c>
      <c r="AH2849">
        <v>572188.07020000019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1.2195859054392229</v>
      </c>
      <c r="AS2849" s="1" t="s">
        <v>2846</v>
      </c>
      <c r="AT2849">
        <v>1.219585905439223E-3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5714.2857142857138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20000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295367.23428571428</v>
      </c>
      <c r="AC2850" s="1" t="s">
        <v>5342</v>
      </c>
      <c r="AD2850">
        <v>475261.92571428569</v>
      </c>
      <c r="AG2850" s="1" t="s">
        <v>2847</v>
      </c>
      <c r="AH2850">
        <v>582888.07020000019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1.2184528706500628</v>
      </c>
      <c r="AS2850" s="1" t="s">
        <v>2847</v>
      </c>
      <c r="AT2850">
        <v>1.2184528706500628E-3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5714.2857142857138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20000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236573.74857142853</v>
      </c>
      <c r="AC2851" s="1" t="s">
        <v>5343</v>
      </c>
      <c r="AD2851">
        <v>477631.83428571426</v>
      </c>
      <c r="AG2851" s="1" t="s">
        <v>2848</v>
      </c>
      <c r="AH2851">
        <v>593388.07020000019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1.3040683001081312</v>
      </c>
      <c r="AS2851" s="1" t="s">
        <v>2848</v>
      </c>
      <c r="AT2851">
        <v>1.3040683001081313E-3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 t="s">
        <v>8670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 t="s">
        <v>8670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 t="s">
        <v>8670</v>
      </c>
      <c r="AC2852" s="1" t="s">
        <v>5350</v>
      </c>
      <c r="AD2852">
        <v>627094.37714285706</v>
      </c>
      <c r="AG2852" s="1" t="s">
        <v>2849</v>
      </c>
      <c r="AH2852">
        <v>583688.07020000019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 t="s">
        <v>8670</v>
      </c>
      <c r="AS2852" s="1" t="s">
        <v>2849</v>
      </c>
      <c r="AT2852" t="s">
        <v>8670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 t="s">
        <v>8670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 t="s">
        <v>8670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 t="s">
        <v>8670</v>
      </c>
      <c r="AC2853" s="1" t="s">
        <v>5351</v>
      </c>
      <c r="AD2853">
        <v>481460.78857142857</v>
      </c>
      <c r="AG2853" s="1" t="s">
        <v>2850</v>
      </c>
      <c r="AH2853">
        <v>573888.07020000019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 t="s">
        <v>8670</v>
      </c>
      <c r="AS2853" s="1" t="s">
        <v>2850</v>
      </c>
      <c r="AT2853" t="s">
        <v>8670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 t="s">
        <v>8670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 t="s">
        <v>8670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 t="s">
        <v>8670</v>
      </c>
      <c r="AC2854" s="1" t="s">
        <v>5352</v>
      </c>
      <c r="AD2854">
        <v>486750.83428571426</v>
      </c>
      <c r="AG2854" s="1" t="s">
        <v>2851</v>
      </c>
      <c r="AH2854">
        <v>563988.07020000019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 t="s">
        <v>8670</v>
      </c>
      <c r="AS2854" s="1" t="s">
        <v>2851</v>
      </c>
      <c r="AT2854" t="s">
        <v>8670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 t="s">
        <v>8670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 t="s">
        <v>8670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 t="s">
        <v>8670</v>
      </c>
      <c r="AC2855" s="1" t="s">
        <v>5353</v>
      </c>
      <c r="AD2855">
        <v>504170.96571428562</v>
      </c>
      <c r="AG2855" s="1" t="s">
        <v>2852</v>
      </c>
      <c r="AH2855">
        <v>553988.07020000019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 t="s">
        <v>8670</v>
      </c>
      <c r="AS2855" s="1" t="s">
        <v>2852</v>
      </c>
      <c r="AT2855" t="s">
        <v>8670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 t="s">
        <v>8670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 t="s">
        <v>8670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 t="s">
        <v>8670</v>
      </c>
      <c r="AC2856" s="1" t="s">
        <v>5354</v>
      </c>
      <c r="AD2856">
        <v>497452.56571428565</v>
      </c>
      <c r="AG2856" s="1" t="s">
        <v>2853</v>
      </c>
      <c r="AH2856">
        <v>543988.07020000019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 t="s">
        <v>8670</v>
      </c>
      <c r="AS2856" s="1" t="s">
        <v>2853</v>
      </c>
      <c r="AT2856" t="s">
        <v>8670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 t="s">
        <v>8670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 t="s">
        <v>8670</v>
      </c>
      <c r="Q2857" s="1" t="s">
        <v>2854</v>
      </c>
      <c r="R2857" t="s">
        <v>8670</v>
      </c>
      <c r="S2857" s="1" t="s">
        <v>2854</v>
      </c>
      <c r="T2857">
        <v>10000</v>
      </c>
      <c r="U2857" s="1" t="s">
        <v>2854</v>
      </c>
      <c r="V2857">
        <v>10293.642333333333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140063.10825599998</v>
      </c>
      <c r="AC2857" s="1" t="s">
        <v>5355</v>
      </c>
      <c r="AD2857">
        <v>576650.56571428571</v>
      </c>
      <c r="AG2857" s="1" t="s">
        <v>2854</v>
      </c>
      <c r="AH2857">
        <v>544281.71253333357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0.678583746455243</v>
      </c>
      <c r="AS2857" s="1" t="s">
        <v>2854</v>
      </c>
      <c r="AT2857">
        <v>6.7858374645524296E-4</v>
      </c>
      <c r="AU2857" s="1" t="s">
        <v>2854</v>
      </c>
      <c r="AV2857">
        <v>2915.9999999999995</v>
      </c>
      <c r="AW2857" s="1" t="s">
        <v>2854</v>
      </c>
      <c r="AX2857" t="s">
        <v>8670</v>
      </c>
    </row>
    <row r="2858" spans="1:50" x14ac:dyDescent="0.3">
      <c r="A2858" s="1" t="s">
        <v>2855</v>
      </c>
      <c r="B2858" t="s">
        <v>8670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 t="s">
        <v>8670</v>
      </c>
      <c r="Q2858" s="1" t="s">
        <v>2855</v>
      </c>
      <c r="R2858" t="s">
        <v>8670</v>
      </c>
      <c r="S2858" s="1" t="s">
        <v>2855</v>
      </c>
      <c r="T2858">
        <v>9900</v>
      </c>
      <c r="U2858" s="1" t="s">
        <v>2855</v>
      </c>
      <c r="V2858">
        <v>10590.343866666668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127822.91248799997</v>
      </c>
      <c r="AC2858" s="1" t="s">
        <v>5356</v>
      </c>
      <c r="AD2858">
        <v>452795.01714285708</v>
      </c>
      <c r="AG2858" s="1" t="s">
        <v>2855</v>
      </c>
      <c r="AH2858">
        <v>544972.05640000023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0.67410942453577449</v>
      </c>
      <c r="AS2858" s="1" t="s">
        <v>2855</v>
      </c>
      <c r="AT2858">
        <v>6.7410942453577447E-4</v>
      </c>
      <c r="AU2858" s="1" t="s">
        <v>2855</v>
      </c>
      <c r="AV2858">
        <v>2915.9999999999995</v>
      </c>
      <c r="AW2858" s="1" t="s">
        <v>2855</v>
      </c>
      <c r="AX2858" t="s">
        <v>8670</v>
      </c>
    </row>
    <row r="2859" spans="1:50" x14ac:dyDescent="0.3">
      <c r="A2859" s="1" t="s">
        <v>2856</v>
      </c>
      <c r="B2859">
        <v>2600.8677142857141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9103.0370000000003</v>
      </c>
      <c r="Q2859" s="1" t="s">
        <v>2856</v>
      </c>
      <c r="R2859" t="s">
        <v>8670</v>
      </c>
      <c r="S2859" s="1" t="s">
        <v>2856</v>
      </c>
      <c r="T2859">
        <v>9800</v>
      </c>
      <c r="U2859" s="1" t="s">
        <v>2856</v>
      </c>
      <c r="V2859">
        <v>10896.963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270112.44698208256</v>
      </c>
      <c r="AC2859" s="1" t="s">
        <v>5357</v>
      </c>
      <c r="AD2859">
        <v>596276.24571428564</v>
      </c>
      <c r="AG2859" s="1" t="s">
        <v>2856</v>
      </c>
      <c r="AH2859">
        <v>555172.05640000023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1.127113293118343</v>
      </c>
      <c r="AS2859" s="1" t="s">
        <v>2856</v>
      </c>
      <c r="AT2859">
        <v>1.1271132931183431E-3</v>
      </c>
      <c r="AU2859" s="1" t="s">
        <v>2856</v>
      </c>
      <c r="AV2859">
        <v>2915.9999999999995</v>
      </c>
      <c r="AW2859" s="1" t="s">
        <v>2856</v>
      </c>
      <c r="AX2859" t="s">
        <v>8670</v>
      </c>
    </row>
    <row r="2860" spans="1:50" x14ac:dyDescent="0.3">
      <c r="A2860" s="1" t="s">
        <v>2857</v>
      </c>
      <c r="B2860">
        <v>2537.3478476190467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8880.7174666666633</v>
      </c>
      <c r="Q2860" s="1" t="s">
        <v>2857</v>
      </c>
      <c r="R2860" t="s">
        <v>8670</v>
      </c>
      <c r="S2860" s="1" t="s">
        <v>2857</v>
      </c>
      <c r="T2860">
        <v>9600</v>
      </c>
      <c r="U2860" s="1" t="s">
        <v>2857</v>
      </c>
      <c r="V2860">
        <v>11119.282533333337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294042.23644421867</v>
      </c>
      <c r="AC2860" s="1" t="s">
        <v>5358</v>
      </c>
      <c r="AD2860">
        <v>630475.42285714275</v>
      </c>
      <c r="AG2860" s="1" t="s">
        <v>2857</v>
      </c>
      <c r="AH2860">
        <v>565572.05640000023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1.0061897871441465</v>
      </c>
      <c r="AS2860" s="1" t="s">
        <v>2857</v>
      </c>
      <c r="AT2860">
        <v>1.0061897871441465E-3</v>
      </c>
      <c r="AU2860" s="1" t="s">
        <v>2857</v>
      </c>
      <c r="AV2860">
        <v>2915.9999999999995</v>
      </c>
      <c r="AW2860" s="1" t="s">
        <v>2857</v>
      </c>
      <c r="AX2860" t="s">
        <v>8670</v>
      </c>
    </row>
    <row r="2861" spans="1:50" x14ac:dyDescent="0.3">
      <c r="A2861" s="1" t="s">
        <v>2858</v>
      </c>
      <c r="B2861">
        <v>2492.0102476190477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8722.0358666666671</v>
      </c>
      <c r="Q2861" s="1" t="s">
        <v>2858</v>
      </c>
      <c r="R2861" t="s">
        <v>8670</v>
      </c>
      <c r="S2861" s="1" t="s">
        <v>2858</v>
      </c>
      <c r="T2861">
        <v>9300</v>
      </c>
      <c r="U2861" s="1" t="s">
        <v>2858</v>
      </c>
      <c r="V2861">
        <v>11277.964133333333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341767.3574697288</v>
      </c>
      <c r="AC2861" s="1" t="s">
        <v>5359</v>
      </c>
      <c r="AD2861">
        <v>579117.55999999994</v>
      </c>
      <c r="AG2861" s="1" t="s">
        <v>2858</v>
      </c>
      <c r="AH2861">
        <v>576272.05640000023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1.0820708409518383</v>
      </c>
      <c r="AS2861" s="1" t="s">
        <v>2858</v>
      </c>
      <c r="AT2861">
        <v>1.0820708409518382E-3</v>
      </c>
      <c r="AU2861" s="1" t="s">
        <v>2858</v>
      </c>
      <c r="AV2861">
        <v>2915.9999999999995</v>
      </c>
      <c r="AW2861" s="1" t="s">
        <v>2858</v>
      </c>
      <c r="AX2861" t="s">
        <v>8670</v>
      </c>
    </row>
    <row r="2862" spans="1:50" x14ac:dyDescent="0.3">
      <c r="A2862" s="1" t="s">
        <v>2859</v>
      </c>
      <c r="B2862">
        <v>2460.3683809523804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>
        <v>8611.2893333333323</v>
      </c>
      <c r="Q2862" s="1" t="s">
        <v>2859</v>
      </c>
      <c r="R2862" t="s">
        <v>8670</v>
      </c>
      <c r="S2862" s="1" t="s">
        <v>2859</v>
      </c>
      <c r="T2862">
        <v>9000</v>
      </c>
      <c r="U2862" s="1" t="s">
        <v>2859</v>
      </c>
      <c r="V2862">
        <v>11388.710666666668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374529.93975147349</v>
      </c>
      <c r="AC2862" s="1" t="s">
        <v>5360</v>
      </c>
      <c r="AD2862">
        <v>502994.64571428567</v>
      </c>
      <c r="AG2862" s="1" t="s">
        <v>2859</v>
      </c>
      <c r="AH2862">
        <v>587272.05640000023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1.0376221312901632</v>
      </c>
      <c r="AS2862" s="1" t="s">
        <v>2859</v>
      </c>
      <c r="AT2862">
        <v>1.0376221312901632E-3</v>
      </c>
      <c r="AU2862" s="1" t="s">
        <v>2859</v>
      </c>
      <c r="AV2862">
        <v>2915.9999999999995</v>
      </c>
      <c r="AW2862" s="1" t="s">
        <v>2859</v>
      </c>
      <c r="AX2862" t="s">
        <v>8670</v>
      </c>
    </row>
    <row r="2863" spans="1:50" x14ac:dyDescent="0.3">
      <c r="A2863" s="1" t="s">
        <v>2860</v>
      </c>
      <c r="B2863">
        <v>2624.0087809523807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9184.030733333333</v>
      </c>
      <c r="Q2863" s="1" t="s">
        <v>2860</v>
      </c>
      <c r="R2863" t="s">
        <v>8670</v>
      </c>
      <c r="S2863" s="1" t="s">
        <v>2860</v>
      </c>
      <c r="T2863">
        <v>8500</v>
      </c>
      <c r="U2863" s="1" t="s">
        <v>2860</v>
      </c>
      <c r="V2863">
        <v>10815.969266666667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339672.82436378486</v>
      </c>
      <c r="AC2863" s="1" t="s">
        <v>5361</v>
      </c>
      <c r="AD2863">
        <v>424188.62285714282</v>
      </c>
      <c r="AG2863" s="1" t="s">
        <v>2860</v>
      </c>
      <c r="AH2863">
        <v>598772.05640000023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1.0707150234791836</v>
      </c>
      <c r="AS2863" s="1" t="s">
        <v>2860</v>
      </c>
      <c r="AT2863">
        <v>1.0707150234791835E-3</v>
      </c>
      <c r="AU2863" s="1" t="s">
        <v>2860</v>
      </c>
      <c r="AV2863">
        <v>2915.9999999999995</v>
      </c>
      <c r="AW2863" s="1" t="s">
        <v>2860</v>
      </c>
      <c r="AX2863" t="s">
        <v>8670</v>
      </c>
    </row>
    <row r="2864" spans="1:50" x14ac:dyDescent="0.3">
      <c r="A2864" s="1" t="s">
        <v>2861</v>
      </c>
      <c r="B2864">
        <v>5714.2857142857138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>
        <v>20000</v>
      </c>
      <c r="Q2864" s="1" t="s">
        <v>2861</v>
      </c>
      <c r="R2864" t="s">
        <v>8670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567766.98285714281</v>
      </c>
      <c r="AC2864" s="1" t="s">
        <v>5362</v>
      </c>
      <c r="AD2864">
        <v>1050819.2685714285</v>
      </c>
      <c r="AG2864" s="1" t="s">
        <v>2861</v>
      </c>
      <c r="AH2864">
        <v>610772.05640000023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1.0274323056203543</v>
      </c>
      <c r="AS2864" s="1" t="s">
        <v>2861</v>
      </c>
      <c r="AT2864">
        <v>1.0274323056203543E-3</v>
      </c>
      <c r="AU2864" s="1" t="s">
        <v>2861</v>
      </c>
      <c r="AV2864" t="s">
        <v>8670</v>
      </c>
      <c r="AW2864" s="1" t="s">
        <v>2861</v>
      </c>
      <c r="AX2864" t="s">
        <v>8670</v>
      </c>
    </row>
    <row r="2865" spans="1:50" x14ac:dyDescent="0.3">
      <c r="A2865" s="1" t="s">
        <v>2862</v>
      </c>
      <c r="B2865">
        <v>5714.2857142857138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>
        <v>20000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>
        <v>603660.41142857145</v>
      </c>
      <c r="AC2865" s="1" t="s">
        <v>5363</v>
      </c>
      <c r="AD2865">
        <v>1019948.5542857142</v>
      </c>
      <c r="AG2865" s="1" t="s">
        <v>2862</v>
      </c>
      <c r="AH2865">
        <v>622772.05640000023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>
        <v>1.0089289131297541</v>
      </c>
      <c r="AS2865" s="1" t="s">
        <v>2862</v>
      </c>
      <c r="AT2865">
        <v>1.0089289131297542E-3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>
        <v>5714.2857142857138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>
        <v>20000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>
        <v>653766.34857142845</v>
      </c>
      <c r="AC2866" s="1" t="s">
        <v>5364</v>
      </c>
      <c r="AD2866">
        <v>1124523.3142857142</v>
      </c>
      <c r="AG2866" s="1" t="s">
        <v>2863</v>
      </c>
      <c r="AH2866">
        <v>634772.05640000023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>
        <v>1.1339705167489256</v>
      </c>
      <c r="AS2866" s="1" t="s">
        <v>2863</v>
      </c>
      <c r="AT2866">
        <v>1.1339705167489255E-3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>
        <v>5714.2857142857138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>
        <v>20000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>
        <v>572502.43999999994</v>
      </c>
      <c r="AC2867" s="1" t="s">
        <v>5365</v>
      </c>
      <c r="AD2867">
        <v>1169333.2342857143</v>
      </c>
      <c r="AG2867" s="1" t="s">
        <v>2864</v>
      </c>
      <c r="AH2867">
        <v>646772.05640000023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>
        <v>1.0266613827609656</v>
      </c>
      <c r="AS2867" s="1" t="s">
        <v>2864</v>
      </c>
      <c r="AT2867">
        <v>1.0266613827609656E-3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>
        <v>5714.2857142857138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>
        <v>20000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>
        <v>555037.27428571426</v>
      </c>
      <c r="AC2868" s="1" t="s">
        <v>5366</v>
      </c>
      <c r="AD2868">
        <v>1092499.5657142855</v>
      </c>
      <c r="AG2868" s="1" t="s">
        <v>2865</v>
      </c>
      <c r="AH2868">
        <v>658772.05640000023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>
        <v>1.0524752574753999</v>
      </c>
      <c r="AS2868" s="1" t="s">
        <v>2865</v>
      </c>
      <c r="AT2868">
        <v>1.0524752574753999E-3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>
        <v>5714.2857142857138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>
        <v>20000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>
        <v>631231.42857142852</v>
      </c>
      <c r="AC2869" s="1" t="s">
        <v>5367</v>
      </c>
      <c r="AD2869">
        <v>491289.58285714284</v>
      </c>
      <c r="AG2869" s="1" t="s">
        <v>2866</v>
      </c>
      <c r="AH2869">
        <v>670772.05640000023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>
        <v>0.98347163636689705</v>
      </c>
      <c r="AS2869" s="1" t="s">
        <v>2866</v>
      </c>
      <c r="AT2869">
        <v>9.8347163636689698E-4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>
        <v>5714.2857142857138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>
        <v>20000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>
        <v>599081.20571428572</v>
      </c>
      <c r="AC2870" s="1" t="s">
        <v>5368</v>
      </c>
      <c r="AD2870">
        <v>517676.91428571421</v>
      </c>
      <c r="AG2870" s="1" t="s">
        <v>2867</v>
      </c>
      <c r="AH2870">
        <v>682672.05640000023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>
        <v>1.0023603620989199</v>
      </c>
      <c r="AS2870" s="1" t="s">
        <v>2867</v>
      </c>
      <c r="AT2870">
        <v>1.00236036209892E-3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5714.2857142857138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20000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456809.17142857134</v>
      </c>
      <c r="AC2871" s="1" t="s">
        <v>5373</v>
      </c>
      <c r="AD2871">
        <v>464128.94285714283</v>
      </c>
      <c r="AG2871" s="1" t="s">
        <v>2868</v>
      </c>
      <c r="AH2871">
        <v>694172.05640000023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0.8898073756702799</v>
      </c>
      <c r="AS2871" s="1" t="s">
        <v>2868</v>
      </c>
      <c r="AT2871">
        <v>8.8980737567027988E-4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>
        <v>5714.2857142857138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>
        <v>20000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>
        <v>604250.36</v>
      </c>
      <c r="AC2872" s="1" t="s">
        <v>5374</v>
      </c>
      <c r="AD2872">
        <v>515457.72</v>
      </c>
      <c r="AG2872" s="1" t="s">
        <v>2869</v>
      </c>
      <c r="AH2872">
        <v>705372.05640000023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>
        <v>0.98590297637419999</v>
      </c>
      <c r="AS2872" s="1" t="s">
        <v>2869</v>
      </c>
      <c r="AT2872">
        <v>9.8590297637420011E-4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>
        <v>5714.2857142857138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>
        <v>20000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>
        <v>776933.33142857137</v>
      </c>
      <c r="AC2873" s="1" t="s">
        <v>5375</v>
      </c>
      <c r="AD2873">
        <v>655158.99428571423</v>
      </c>
      <c r="AG2873" s="1" t="s">
        <v>2870</v>
      </c>
      <c r="AH2873">
        <v>716372.05640000023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>
        <v>0.99087128400466262</v>
      </c>
      <c r="AS2873" s="1" t="s">
        <v>2870</v>
      </c>
      <c r="AT2873">
        <v>9.9087128400466261E-4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>
        <v>5714.2857142857138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>
        <v>20000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>
        <v>615196.09714285715</v>
      </c>
      <c r="AC2874" s="1" t="s">
        <v>5379</v>
      </c>
      <c r="AD2874">
        <v>462277.57142857136</v>
      </c>
      <c r="AG2874" s="1" t="s">
        <v>2871</v>
      </c>
      <c r="AH2874">
        <v>727072.05640000023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>
        <v>1.0528525252890912</v>
      </c>
      <c r="AS2874" s="1" t="s">
        <v>2871</v>
      </c>
      <c r="AT2874">
        <v>1.0528525252890913E-3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>
        <v>5714.2857142857138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>
        <v>20000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>
        <v>590370.74285714282</v>
      </c>
      <c r="AC2875" s="1" t="s">
        <v>5385</v>
      </c>
      <c r="AD2875">
        <v>338081.41434285714</v>
      </c>
      <c r="AG2875" s="1" t="s">
        <v>2872</v>
      </c>
      <c r="AH2875">
        <v>737572.05640000023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>
        <v>1.1280413103544455</v>
      </c>
      <c r="AS2875" s="1" t="s">
        <v>2872</v>
      </c>
      <c r="AT2875">
        <v>1.1280413103544455E-3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5386</v>
      </c>
      <c r="AD2876">
        <v>679042.79428571416</v>
      </c>
      <c r="AG2876" s="1" t="s">
        <v>2873</v>
      </c>
      <c r="AH2876">
        <v>727872.05640000023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 t="s">
        <v>8670</v>
      </c>
      <c r="AS2876" s="1" t="s">
        <v>2873</v>
      </c>
      <c r="AT2876" t="s">
        <v>8670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5387</v>
      </c>
      <c r="AD2877">
        <v>763860.38857142848</v>
      </c>
      <c r="AG2877" s="1" t="s">
        <v>2874</v>
      </c>
      <c r="AH2877">
        <v>718072.05640000023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 t="s">
        <v>8670</v>
      </c>
      <c r="AS2877" s="1" t="s">
        <v>2874</v>
      </c>
      <c r="AT2877" t="s">
        <v>8670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>
        <v>5714.2857142857138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>
        <v>20000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>
        <v>523905.07428571419</v>
      </c>
      <c r="AC2878" s="1" t="s">
        <v>5388</v>
      </c>
      <c r="AD2878">
        <v>580070.62857142847</v>
      </c>
      <c r="AG2878" s="1" t="s">
        <v>2875</v>
      </c>
      <c r="AH2878">
        <v>728172.05640000023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>
        <v>1.3094732733936798</v>
      </c>
      <c r="AS2878" s="1" t="s">
        <v>2875</v>
      </c>
      <c r="AT2878">
        <v>1.3094732733936799E-3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>
        <v>5714.2857142857138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>
        <v>20000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>
        <v>571168.52</v>
      </c>
      <c r="AC2879" s="1" t="s">
        <v>5389</v>
      </c>
      <c r="AD2879">
        <v>366079.71428571426</v>
      </c>
      <c r="AG2879" s="1" t="s">
        <v>2876</v>
      </c>
      <c r="AH2879">
        <v>738172.05640000023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>
        <v>1.3027888829828456</v>
      </c>
      <c r="AS2879" s="1" t="s">
        <v>2876</v>
      </c>
      <c r="AT2879">
        <v>1.3027888829828455E-3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>
        <v>5714.2857142857138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>
        <v>20000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>
        <v>549101.03999999992</v>
      </c>
      <c r="AC2880" s="1" t="s">
        <v>5390</v>
      </c>
      <c r="AD2880">
        <v>306676.70285714284</v>
      </c>
      <c r="AG2880" s="1" t="s">
        <v>2877</v>
      </c>
      <c r="AH2880">
        <v>748172.05640000023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>
        <v>1.3050358757171827</v>
      </c>
      <c r="AS2880" s="1" t="s">
        <v>2877</v>
      </c>
      <c r="AT2880">
        <v>1.3050358757171828E-3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 t="s">
        <v>8670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 t="s">
        <v>8670</v>
      </c>
      <c r="AC2881" s="1" t="s">
        <v>5391</v>
      </c>
      <c r="AD2881">
        <v>296032.82285714283</v>
      </c>
      <c r="AG2881" s="1" t="s">
        <v>2878</v>
      </c>
      <c r="AH2881">
        <v>738172.05640000023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 t="s">
        <v>8670</v>
      </c>
      <c r="AS2881" s="1" t="s">
        <v>2878</v>
      </c>
      <c r="AT2881" t="s">
        <v>8670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>
        <v>5714.2857142857138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>
        <v>20000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>
        <v>553936.33142857137</v>
      </c>
      <c r="AC2882" s="1" t="s">
        <v>5399</v>
      </c>
      <c r="AD2882">
        <v>291860.4171428571</v>
      </c>
      <c r="AG2882" s="1" t="s">
        <v>2879</v>
      </c>
      <c r="AH2882">
        <v>748272.05640000023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>
        <v>1.2065022107496455</v>
      </c>
      <c r="AS2882" s="1" t="s">
        <v>2879</v>
      </c>
      <c r="AT2882">
        <v>1.2065022107496455E-3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>
        <v>5714.2857142857138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>
        <v>20000</v>
      </c>
      <c r="Q2883" s="1" t="s">
        <v>2880</v>
      </c>
      <c r="R2883" t="s">
        <v>8670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501987.56571428571</v>
      </c>
      <c r="AC2883" s="1" t="s">
        <v>5400</v>
      </c>
      <c r="AD2883">
        <v>289905.46285714279</v>
      </c>
      <c r="AG2883" s="1" t="s">
        <v>2880</v>
      </c>
      <c r="AH2883">
        <v>758472.05640000023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1.1541095449091998</v>
      </c>
      <c r="AS2883" s="1" t="s">
        <v>2880</v>
      </c>
      <c r="AT2883">
        <v>1.1541095449091997E-3</v>
      </c>
      <c r="AU2883" s="1" t="s">
        <v>2880</v>
      </c>
      <c r="AV2883" t="s">
        <v>8670</v>
      </c>
      <c r="AW2883" s="1" t="s">
        <v>2880</v>
      </c>
      <c r="AX2883" t="s">
        <v>8670</v>
      </c>
    </row>
    <row r="2884" spans="1:50" x14ac:dyDescent="0.3">
      <c r="A2884" s="1" t="s">
        <v>2881</v>
      </c>
      <c r="B2884">
        <v>5714.2857142857138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>
        <v>20000</v>
      </c>
      <c r="Q2884" s="1" t="s">
        <v>2881</v>
      </c>
      <c r="R2884" t="s">
        <v>8670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505466.70285714278</v>
      </c>
      <c r="AC2884" s="1" t="s">
        <v>5402</v>
      </c>
      <c r="AD2884">
        <v>481526.70857142849</v>
      </c>
      <c r="AG2884" s="1" t="s">
        <v>2881</v>
      </c>
      <c r="AH2884">
        <v>768872.05640000023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1.213522458115937</v>
      </c>
      <c r="AS2884" s="1" t="s">
        <v>2881</v>
      </c>
      <c r="AT2884">
        <v>1.213522458115937E-3</v>
      </c>
      <c r="AU2884" s="1" t="s">
        <v>2881</v>
      </c>
      <c r="AV2884" t="s">
        <v>8670</v>
      </c>
      <c r="AW2884" s="1" t="s">
        <v>2881</v>
      </c>
      <c r="AX2884" t="s">
        <v>8670</v>
      </c>
    </row>
    <row r="2885" spans="1:50" x14ac:dyDescent="0.3">
      <c r="A2885" s="1" t="s">
        <v>2882</v>
      </c>
      <c r="B2885">
        <v>5714.2857142857138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>
        <v>20000</v>
      </c>
      <c r="Q2885" s="1" t="s">
        <v>2882</v>
      </c>
      <c r="R2885" t="s">
        <v>8670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501830.66285714286</v>
      </c>
      <c r="AC2885" s="1" t="s">
        <v>5403</v>
      </c>
      <c r="AD2885">
        <v>491368.49714285706</v>
      </c>
      <c r="AG2885" s="1" t="s">
        <v>2882</v>
      </c>
      <c r="AH2885">
        <v>779572.05640000023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1.1320637243001657</v>
      </c>
      <c r="AS2885" s="1" t="s">
        <v>2882</v>
      </c>
      <c r="AT2885">
        <v>1.1320637243001656E-3</v>
      </c>
      <c r="AU2885" s="1" t="s">
        <v>2882</v>
      </c>
      <c r="AV2885" t="s">
        <v>8670</v>
      </c>
      <c r="AW2885" s="1" t="s">
        <v>2882</v>
      </c>
      <c r="AX2885" t="s">
        <v>8670</v>
      </c>
    </row>
    <row r="2886" spans="1:50" x14ac:dyDescent="0.3">
      <c r="A2886" s="1" t="s">
        <v>2883</v>
      </c>
      <c r="B2886">
        <v>2768.9946476190471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>
        <v>9691.4812666666658</v>
      </c>
      <c r="Q2886" s="1" t="s">
        <v>2883</v>
      </c>
      <c r="R2886" t="s">
        <v>8670</v>
      </c>
      <c r="S2886" s="1" t="s">
        <v>2883</v>
      </c>
      <c r="T2886">
        <v>9000</v>
      </c>
      <c r="U2886" s="1" t="s">
        <v>2883</v>
      </c>
      <c r="V2886">
        <v>10308.518733333334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428347.63849882584</v>
      </c>
      <c r="AC2886" s="1" t="s">
        <v>5426</v>
      </c>
      <c r="AD2886">
        <v>402120.83999999991</v>
      </c>
      <c r="AG2886" s="1" t="s">
        <v>2883</v>
      </c>
      <c r="AH2886">
        <v>790572.05640000023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1.1814904918393507</v>
      </c>
      <c r="AS2886" s="1" t="s">
        <v>2883</v>
      </c>
      <c r="AT2886">
        <v>1.1814904918393508E-3</v>
      </c>
      <c r="AU2886" s="1" t="s">
        <v>2883</v>
      </c>
      <c r="AV2886">
        <v>2915.9999999999995</v>
      </c>
      <c r="AW2886" s="1" t="s">
        <v>2883</v>
      </c>
      <c r="AX2886" t="s">
        <v>8670</v>
      </c>
    </row>
    <row r="2887" spans="1:50" x14ac:dyDescent="0.3">
      <c r="A2887" s="1" t="s">
        <v>2884</v>
      </c>
      <c r="B2887">
        <v>2770.1753142857137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>
        <v>9695.6135999999988</v>
      </c>
      <c r="Q2887" s="1" t="s">
        <v>2884</v>
      </c>
      <c r="R2887" t="s">
        <v>8670</v>
      </c>
      <c r="S2887" s="1" t="s">
        <v>2884</v>
      </c>
      <c r="T2887">
        <v>8500</v>
      </c>
      <c r="U2887" s="1" t="s">
        <v>2884</v>
      </c>
      <c r="V2887">
        <v>10304.386400000001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433510.30426101323</v>
      </c>
      <c r="AC2887" s="1" t="s">
        <v>5450</v>
      </c>
      <c r="AD2887">
        <v>1842554.1097428568</v>
      </c>
      <c r="AG2887" s="1" t="s">
        <v>2884</v>
      </c>
      <c r="AH2887">
        <v>802072.05640000023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1.2253159170545</v>
      </c>
      <c r="AS2887" s="1" t="s">
        <v>2884</v>
      </c>
      <c r="AT2887">
        <v>1.2253159170545001E-3</v>
      </c>
      <c r="AU2887" s="1" t="s">
        <v>2884</v>
      </c>
      <c r="AV2887">
        <v>2915.9999999999995</v>
      </c>
      <c r="AW2887" s="1" t="s">
        <v>2884</v>
      </c>
      <c r="AX2887" t="s">
        <v>8670</v>
      </c>
    </row>
    <row r="2888" spans="1:50" x14ac:dyDescent="0.3">
      <c r="A2888" s="1" t="s">
        <v>2885</v>
      </c>
      <c r="B2888">
        <v>5714.2857142857138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>
        <v>20000</v>
      </c>
      <c r="Q2888" s="1" t="s">
        <v>2885</v>
      </c>
      <c r="R2888" t="s">
        <v>8670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403484.19428571424</v>
      </c>
      <c r="AC2888" s="1" t="s">
        <v>5473</v>
      </c>
      <c r="AD2888">
        <v>743943.92</v>
      </c>
      <c r="AG2888" s="1" t="s">
        <v>2885</v>
      </c>
      <c r="AH2888">
        <v>814072.05640000023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1.2641449737861712</v>
      </c>
      <c r="AS2888" s="1" t="s">
        <v>2885</v>
      </c>
      <c r="AT2888">
        <v>1.2641449737861713E-3</v>
      </c>
      <c r="AU2888" s="1" t="s">
        <v>2885</v>
      </c>
      <c r="AV2888" t="s">
        <v>8670</v>
      </c>
      <c r="AW2888" s="1" t="s">
        <v>2885</v>
      </c>
      <c r="AX2888" t="s">
        <v>8670</v>
      </c>
    </row>
    <row r="2889" spans="1:50" x14ac:dyDescent="0.3">
      <c r="A2889" s="1" t="s">
        <v>2886</v>
      </c>
      <c r="B2889" t="s">
        <v>8670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 t="s">
        <v>8670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 t="s">
        <v>8670</v>
      </c>
      <c r="AC2889" s="1" t="s">
        <v>5522</v>
      </c>
      <c r="AD2889">
        <v>343134.76571428566</v>
      </c>
      <c r="AG2889" s="1" t="s">
        <v>2886</v>
      </c>
      <c r="AH2889">
        <v>806072.05640000023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 t="s">
        <v>8670</v>
      </c>
      <c r="AS2889" s="1" t="s">
        <v>2886</v>
      </c>
      <c r="AT2889" t="s">
        <v>8670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5524</v>
      </c>
      <c r="AD2890">
        <v>302077.96571428567</v>
      </c>
      <c r="AG2890" s="1" t="s">
        <v>2887</v>
      </c>
      <c r="AH2890">
        <v>798072.05640000023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 t="s">
        <v>8670</v>
      </c>
      <c r="AS2890" s="1" t="s">
        <v>2887</v>
      </c>
      <c r="AT2890" t="s">
        <v>8670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5525</v>
      </c>
      <c r="AD2891">
        <v>388575.70285714284</v>
      </c>
      <c r="AG2891" s="1" t="s">
        <v>2888</v>
      </c>
      <c r="AH2891">
        <v>790072.05640000023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 t="s">
        <v>8670</v>
      </c>
      <c r="AS2891" s="1" t="s">
        <v>2888</v>
      </c>
      <c r="AT2891" t="s">
        <v>8670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 t="s">
        <v>8670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 t="s">
        <v>8670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 t="s">
        <v>8670</v>
      </c>
      <c r="AC2892" s="1" t="s">
        <v>5531</v>
      </c>
      <c r="AD2892">
        <v>463548.54285714281</v>
      </c>
      <c r="AG2892" s="1" t="s">
        <v>2889</v>
      </c>
      <c r="AH2892">
        <v>782072.05640000023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 t="s">
        <v>8670</v>
      </c>
      <c r="AS2892" s="1" t="s">
        <v>2889</v>
      </c>
      <c r="AT2892" t="s">
        <v>8670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5714.2857142857138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20000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431785.32</v>
      </c>
      <c r="AC2893" s="1" t="s">
        <v>5532</v>
      </c>
      <c r="AD2893">
        <v>447043.45714285714</v>
      </c>
      <c r="AG2893" s="1" t="s">
        <v>2890</v>
      </c>
      <c r="AH2893">
        <v>794072.05640000023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1.2856757341030911</v>
      </c>
      <c r="AS2893" s="1" t="s">
        <v>2890</v>
      </c>
      <c r="AT2893">
        <v>1.285675734103091E-3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5714.2857142857138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20000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448928.70285714284</v>
      </c>
      <c r="AC2894" s="1" t="s">
        <v>5533</v>
      </c>
      <c r="AD2894">
        <v>348599.59428571427</v>
      </c>
      <c r="AG2894" s="1" t="s">
        <v>2891</v>
      </c>
      <c r="AH2894">
        <v>805972.05640000023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1.264981026253674</v>
      </c>
      <c r="AS2894" s="1" t="s">
        <v>2891</v>
      </c>
      <c r="AT2894">
        <v>1.264981026253674E-3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>
        <v>5714.2857142857138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>
        <v>20000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>
        <v>406668.74285714282</v>
      </c>
      <c r="AC2895" s="1" t="s">
        <v>5534</v>
      </c>
      <c r="AD2895">
        <v>407702.59428571427</v>
      </c>
      <c r="AG2895" s="1" t="s">
        <v>2892</v>
      </c>
      <c r="AH2895">
        <v>817472.05640000023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>
        <v>1.3105511462282569</v>
      </c>
      <c r="AS2895" s="1" t="s">
        <v>2892</v>
      </c>
      <c r="AT2895">
        <v>1.3105511462282568E-3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5714.2857142857138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20000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441085.37714285712</v>
      </c>
      <c r="AC2896" s="1" t="s">
        <v>5543</v>
      </c>
      <c r="AD2896">
        <v>590249.19999999995</v>
      </c>
      <c r="AG2896" s="1" t="s">
        <v>2893</v>
      </c>
      <c r="AH2896">
        <v>828672.05640000023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1.1665531365851085</v>
      </c>
      <c r="AS2896" s="1" t="s">
        <v>2893</v>
      </c>
      <c r="AT2896">
        <v>1.1665531365851085E-3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>
        <v>5714.2857142857138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>
        <v>20000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>
        <v>681976.84</v>
      </c>
      <c r="AC2897" s="1" t="s">
        <v>5544</v>
      </c>
      <c r="AD2897">
        <v>499549.0799999999</v>
      </c>
      <c r="AG2897" s="1" t="s">
        <v>2894</v>
      </c>
      <c r="AH2897">
        <v>839672.05640000023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>
        <v>1.291047318494674</v>
      </c>
      <c r="AS2897" s="1" t="s">
        <v>2894</v>
      </c>
      <c r="AT2897">
        <v>1.291047318494674E-3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 t="s">
        <v>8670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 t="s">
        <v>8670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 t="s">
        <v>8670</v>
      </c>
      <c r="AC2898" s="1" t="s">
        <v>5545</v>
      </c>
      <c r="AD2898">
        <v>529544.24</v>
      </c>
      <c r="AG2898" s="1" t="s">
        <v>2895</v>
      </c>
      <c r="AH2898">
        <v>830372.05640000023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 t="s">
        <v>8670</v>
      </c>
      <c r="AS2898" s="1" t="s">
        <v>2895</v>
      </c>
      <c r="AT2898" t="s">
        <v>8670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 t="s">
        <v>8670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 t="s">
        <v>8670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 t="s">
        <v>8670</v>
      </c>
      <c r="AC2899" s="1" t="s">
        <v>5546</v>
      </c>
      <c r="AD2899">
        <v>677682.01714285708</v>
      </c>
      <c r="AG2899" s="1" t="s">
        <v>2896</v>
      </c>
      <c r="AH2899">
        <v>820872.05640000023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 t="s">
        <v>8670</v>
      </c>
      <c r="AS2899" s="1" t="s">
        <v>2896</v>
      </c>
      <c r="AT2899" t="s">
        <v>8670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5547</v>
      </c>
      <c r="AD2900">
        <v>738448.39999999991</v>
      </c>
      <c r="AG2900" s="1" t="s">
        <v>2897</v>
      </c>
      <c r="AH2900">
        <v>811172.05640000023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 t="s">
        <v>8670</v>
      </c>
      <c r="AS2900" s="1" t="s">
        <v>2897</v>
      </c>
      <c r="AT2900" t="s">
        <v>8670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5548</v>
      </c>
      <c r="AD2901">
        <v>981425.08571428561</v>
      </c>
      <c r="AG2901" s="1" t="s">
        <v>2898</v>
      </c>
      <c r="AH2901">
        <v>801372.05640000023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 t="s">
        <v>8670</v>
      </c>
      <c r="AS2901" s="1" t="s">
        <v>2898</v>
      </c>
      <c r="AT2901" t="s">
        <v>8670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 t="s">
        <v>8670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 t="s">
        <v>8670</v>
      </c>
      <c r="AC2902" s="1" t="s">
        <v>5549</v>
      </c>
      <c r="AD2902">
        <v>958438.10857142846</v>
      </c>
      <c r="AG2902" s="1" t="s">
        <v>2899</v>
      </c>
      <c r="AH2902">
        <v>791472.05640000023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 t="s">
        <v>8670</v>
      </c>
      <c r="AS2902" s="1" t="s">
        <v>2899</v>
      </c>
      <c r="AT2902" t="s">
        <v>8670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 t="s">
        <v>8670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 t="s">
        <v>8670</v>
      </c>
      <c r="AC2903" s="1" t="s">
        <v>5550</v>
      </c>
      <c r="AD2903">
        <v>888377.77142857132</v>
      </c>
      <c r="AG2903" s="1" t="s">
        <v>2900</v>
      </c>
      <c r="AH2903">
        <v>781472.05640000023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 t="s">
        <v>8670</v>
      </c>
      <c r="AS2903" s="1" t="s">
        <v>2900</v>
      </c>
      <c r="AT2903" t="s">
        <v>8670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 t="s">
        <v>8670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 t="s">
        <v>8670</v>
      </c>
      <c r="AC2904" s="1" t="s">
        <v>5551</v>
      </c>
      <c r="AD2904">
        <v>864407.69714285701</v>
      </c>
      <c r="AG2904" s="1" t="s">
        <v>2901</v>
      </c>
      <c r="AH2904">
        <v>771472.05640000023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 t="s">
        <v>8670</v>
      </c>
      <c r="AS2904" s="1" t="s">
        <v>2901</v>
      </c>
      <c r="AT2904" t="s">
        <v>8670</v>
      </c>
      <c r="AU2904" s="1" t="s">
        <v>2901</v>
      </c>
      <c r="AV2904" t="s">
        <v>8670</v>
      </c>
      <c r="AW2904" s="1" t="s">
        <v>2901</v>
      </c>
      <c r="AX2904" t="s">
        <v>8670</v>
      </c>
    </row>
    <row r="2905" spans="1:50" x14ac:dyDescent="0.3">
      <c r="A2905" s="1" t="s">
        <v>2902</v>
      </c>
      <c r="B2905" t="s">
        <v>8670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 t="s">
        <v>8670</v>
      </c>
      <c r="Q2905" s="1" t="s">
        <v>2902</v>
      </c>
      <c r="R2905" t="s">
        <v>8670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 t="s">
        <v>8670</v>
      </c>
      <c r="AC2905" s="1" t="s">
        <v>5552</v>
      </c>
      <c r="AD2905">
        <v>840421.14285714284</v>
      </c>
      <c r="AG2905" s="1" t="s">
        <v>2902</v>
      </c>
      <c r="AH2905">
        <v>761472.05640000023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 t="s">
        <v>8670</v>
      </c>
      <c r="AS2905" s="1" t="s">
        <v>2902</v>
      </c>
      <c r="AT2905" t="s">
        <v>8670</v>
      </c>
      <c r="AU2905" s="1" t="s">
        <v>2902</v>
      </c>
      <c r="AV2905" t="s">
        <v>8670</v>
      </c>
      <c r="AW2905" s="1" t="s">
        <v>2902</v>
      </c>
      <c r="AX2905" t="s">
        <v>8670</v>
      </c>
    </row>
    <row r="2906" spans="1:50" x14ac:dyDescent="0.3">
      <c r="A2906" s="1" t="s">
        <v>2903</v>
      </c>
      <c r="B2906">
        <v>2702.6411809523811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>
        <v>9459.2441333333336</v>
      </c>
      <c r="Q2906" s="1" t="s">
        <v>2903</v>
      </c>
      <c r="R2906" t="s">
        <v>8670</v>
      </c>
      <c r="S2906" s="1" t="s">
        <v>2903</v>
      </c>
      <c r="T2906">
        <v>9900</v>
      </c>
      <c r="U2906" s="1" t="s">
        <v>2903</v>
      </c>
      <c r="V2906">
        <v>10540.755866666666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223665.98038604579</v>
      </c>
      <c r="AC2906" s="1" t="s">
        <v>5553</v>
      </c>
      <c r="AD2906">
        <v>776965.33142857137</v>
      </c>
      <c r="AG2906" s="1" t="s">
        <v>2903</v>
      </c>
      <c r="AH2906">
        <v>771572.05640000023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1.1870456864317829</v>
      </c>
      <c r="AS2906" s="1" t="s">
        <v>2903</v>
      </c>
      <c r="AT2906">
        <v>1.1870456864317828E-3</v>
      </c>
      <c r="AU2906" s="1" t="s">
        <v>2903</v>
      </c>
      <c r="AV2906">
        <v>2915.9999999999995</v>
      </c>
      <c r="AW2906" s="1" t="s">
        <v>2903</v>
      </c>
      <c r="AX2906" t="s">
        <v>8670</v>
      </c>
    </row>
    <row r="2907" spans="1:50" x14ac:dyDescent="0.3">
      <c r="A2907" s="1" t="s">
        <v>2904</v>
      </c>
      <c r="B2907">
        <v>2700.5159809523802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9451.8059333333313</v>
      </c>
      <c r="Q2907" s="1" t="s">
        <v>2904</v>
      </c>
      <c r="R2907" t="s">
        <v>8670</v>
      </c>
      <c r="S2907" s="1" t="s">
        <v>2904</v>
      </c>
      <c r="T2907">
        <v>9800</v>
      </c>
      <c r="U2907" s="1" t="s">
        <v>2904</v>
      </c>
      <c r="V2907">
        <v>10548.194066666669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254103.1461573251</v>
      </c>
      <c r="AC2907" s="1" t="s">
        <v>5554</v>
      </c>
      <c r="AD2907">
        <v>829226.94857142842</v>
      </c>
      <c r="AG2907" s="1" t="s">
        <v>2904</v>
      </c>
      <c r="AH2907">
        <v>781772.05640000023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1.2014205096553852</v>
      </c>
      <c r="AS2907" s="1" t="s">
        <v>2904</v>
      </c>
      <c r="AT2907">
        <v>1.2014205096553851E-3</v>
      </c>
      <c r="AU2907" s="1" t="s">
        <v>2904</v>
      </c>
      <c r="AV2907">
        <v>2915.9999999999995</v>
      </c>
      <c r="AW2907" s="1" t="s">
        <v>2904</v>
      </c>
      <c r="AX2907" t="s">
        <v>8670</v>
      </c>
    </row>
    <row r="2908" spans="1:50" x14ac:dyDescent="0.3">
      <c r="A2908" s="1" t="s">
        <v>2905</v>
      </c>
      <c r="B2908">
        <v>2705.0025142857139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9467.5087999999996</v>
      </c>
      <c r="Q2908" s="1" t="s">
        <v>2905</v>
      </c>
      <c r="R2908" t="s">
        <v>8670</v>
      </c>
      <c r="S2908" s="1" t="s">
        <v>2905</v>
      </c>
      <c r="T2908">
        <v>9600</v>
      </c>
      <c r="U2908" s="1" t="s">
        <v>2905</v>
      </c>
      <c r="V2908">
        <v>10532.4912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282303.3282248457</v>
      </c>
      <c r="AC2908" s="1" t="s">
        <v>5555</v>
      </c>
      <c r="AD2908">
        <v>764421.9085714285</v>
      </c>
      <c r="AG2908" s="1" t="s">
        <v>2905</v>
      </c>
      <c r="AH2908">
        <v>792172.05640000023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1.2380694353969246</v>
      </c>
      <c r="AS2908" s="1" t="s">
        <v>2905</v>
      </c>
      <c r="AT2908">
        <v>1.2380694353969245E-3</v>
      </c>
      <c r="AU2908" s="1" t="s">
        <v>2905</v>
      </c>
      <c r="AV2908">
        <v>2915.9999999999995</v>
      </c>
      <c r="AW2908" s="1" t="s">
        <v>2905</v>
      </c>
      <c r="AX2908" t="s">
        <v>8670</v>
      </c>
    </row>
    <row r="2909" spans="1:50" x14ac:dyDescent="0.3">
      <c r="A2909" s="1" t="s">
        <v>2906</v>
      </c>
      <c r="B2909">
        <v>2702.1689142857144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9457.5912000000008</v>
      </c>
      <c r="Q2909" s="1" t="s">
        <v>2906</v>
      </c>
      <c r="R2909" t="s">
        <v>8670</v>
      </c>
      <c r="S2909" s="1" t="s">
        <v>2906</v>
      </c>
      <c r="T2909">
        <v>9300</v>
      </c>
      <c r="U2909" s="1" t="s">
        <v>2906</v>
      </c>
      <c r="V2909">
        <v>10542.408799999999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281539.92790025147</v>
      </c>
      <c r="AC2909" s="1" t="s">
        <v>5556</v>
      </c>
      <c r="AD2909">
        <v>654397.31999999995</v>
      </c>
      <c r="AG2909" s="1" t="s">
        <v>2906</v>
      </c>
      <c r="AH2909">
        <v>802872.05640000023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1.1224533475067511</v>
      </c>
      <c r="AS2909" s="1" t="s">
        <v>2906</v>
      </c>
      <c r="AT2909">
        <v>1.1224533475067511E-3</v>
      </c>
      <c r="AU2909" s="1" t="s">
        <v>2906</v>
      </c>
      <c r="AV2909">
        <v>2915.9999999999995</v>
      </c>
      <c r="AW2909" s="1" t="s">
        <v>2906</v>
      </c>
      <c r="AX2909" t="s">
        <v>8670</v>
      </c>
    </row>
    <row r="2910" spans="1:50" x14ac:dyDescent="0.3">
      <c r="A2910" s="1" t="s">
        <v>2907</v>
      </c>
      <c r="B2910">
        <v>2674.0690476190471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9359.241666666665</v>
      </c>
      <c r="Q2910" s="1" t="s">
        <v>2907</v>
      </c>
      <c r="R2910" t="s">
        <v>8670</v>
      </c>
      <c r="S2910" s="1" t="s">
        <v>2907</v>
      </c>
      <c r="T2910">
        <v>9000</v>
      </c>
      <c r="U2910" s="1" t="s">
        <v>2907</v>
      </c>
      <c r="V2910">
        <v>10640.758333333335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256228.63530421662</v>
      </c>
      <c r="AC2910" s="1" t="s">
        <v>5557</v>
      </c>
      <c r="AD2910">
        <v>604850.67999999993</v>
      </c>
      <c r="AG2910" s="1" t="s">
        <v>2907</v>
      </c>
      <c r="AH2910">
        <v>813872.05640000023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1.2483355061067902</v>
      </c>
      <c r="AS2910" s="1" t="s">
        <v>2907</v>
      </c>
      <c r="AT2910">
        <v>1.2483355061067903E-3</v>
      </c>
      <c r="AU2910" s="1" t="s">
        <v>2907</v>
      </c>
      <c r="AV2910">
        <v>2915.9999999999995</v>
      </c>
      <c r="AW2910" s="1" t="s">
        <v>2907</v>
      </c>
      <c r="AX2910" t="s">
        <v>8670</v>
      </c>
    </row>
    <row r="2911" spans="1:50" x14ac:dyDescent="0.3">
      <c r="A2911" s="1" t="s">
        <v>2908</v>
      </c>
      <c r="B2911">
        <v>2661.3178476190474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9314.6124666666656</v>
      </c>
      <c r="Q2911" s="1" t="s">
        <v>2908</v>
      </c>
      <c r="R2911" t="s">
        <v>8670</v>
      </c>
      <c r="S2911" s="1" t="s">
        <v>2908</v>
      </c>
      <c r="T2911">
        <v>8500</v>
      </c>
      <c r="U2911" s="1" t="s">
        <v>2908</v>
      </c>
      <c r="V2911">
        <v>10685.387533333334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303725.8943158586</v>
      </c>
      <c r="AC2911" s="1" t="s">
        <v>5558</v>
      </c>
      <c r="AD2911">
        <v>656284.70285714278</v>
      </c>
      <c r="AG2911" s="1" t="s">
        <v>2908</v>
      </c>
      <c r="AH2911">
        <v>825372.05640000023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1.1161032729108245</v>
      </c>
      <c r="AS2911" s="1" t="s">
        <v>2908</v>
      </c>
      <c r="AT2911">
        <v>1.1161032729108244E-3</v>
      </c>
      <c r="AU2911" s="1" t="s">
        <v>2908</v>
      </c>
      <c r="AV2911">
        <v>2915.9999999999995</v>
      </c>
      <c r="AW2911" s="1" t="s">
        <v>2908</v>
      </c>
      <c r="AX2911" t="s">
        <v>8670</v>
      </c>
    </row>
    <row r="2912" spans="1:50" x14ac:dyDescent="0.3">
      <c r="A2912" s="1" t="s">
        <v>2909</v>
      </c>
      <c r="B2912">
        <v>2722.4763809523811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>
        <v>9528.6673333333347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>
        <v>10471.332666666665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>
        <v>676772.76510849444</v>
      </c>
      <c r="AC2912" s="1" t="s">
        <v>5559</v>
      </c>
      <c r="AD2912">
        <v>641466.62857142847</v>
      </c>
      <c r="AG2912" s="1" t="s">
        <v>2909</v>
      </c>
      <c r="AH2912">
        <v>837372.05640000023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>
        <v>1.2604426917703329</v>
      </c>
      <c r="AS2912" s="1" t="s">
        <v>2909</v>
      </c>
      <c r="AT2912">
        <v>1.2604426917703329E-3</v>
      </c>
      <c r="AU2912" s="1" t="s">
        <v>2909</v>
      </c>
      <c r="AV2912">
        <v>2915.9999999999995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5560</v>
      </c>
      <c r="AD2913">
        <v>659381.31999999995</v>
      </c>
      <c r="AG2913" s="1" t="s">
        <v>2910</v>
      </c>
      <c r="AH2913">
        <v>829372.05640000023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 t="s">
        <v>8670</v>
      </c>
      <c r="AS2913" s="1" t="s">
        <v>2910</v>
      </c>
      <c r="AT2913" t="s">
        <v>8670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 t="s">
        <v>8670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 t="s">
        <v>8670</v>
      </c>
      <c r="AC2914" s="1" t="s">
        <v>5568</v>
      </c>
      <c r="AD2914">
        <v>879784.45714285702</v>
      </c>
      <c r="AG2914" s="1" t="s">
        <v>2911</v>
      </c>
      <c r="AH2914">
        <v>821372.05640000023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 t="s">
        <v>8670</v>
      </c>
      <c r="AS2914" s="1" t="s">
        <v>2911</v>
      </c>
      <c r="AT2914" t="s">
        <v>8670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5569</v>
      </c>
      <c r="AD2915">
        <v>678106.99428571423</v>
      </c>
      <c r="AG2915" s="1" t="s">
        <v>2912</v>
      </c>
      <c r="AH2915">
        <v>813372.05640000023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 t="s">
        <v>8670</v>
      </c>
      <c r="AS2915" s="1" t="s">
        <v>2912</v>
      </c>
      <c r="AT2915" t="s">
        <v>8670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5570</v>
      </c>
      <c r="AD2916">
        <v>799686.1942857143</v>
      </c>
      <c r="AG2916" s="1" t="s">
        <v>2913</v>
      </c>
      <c r="AH2916">
        <v>805372.05640000023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 t="s">
        <v>8670</v>
      </c>
      <c r="AS2916" s="1" t="s">
        <v>2913</v>
      </c>
      <c r="AT2916" t="s">
        <v>8670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 t="s">
        <v>8670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 t="s">
        <v>8670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 t="s">
        <v>8670</v>
      </c>
      <c r="AC2917" s="1" t="s">
        <v>5571</v>
      </c>
      <c r="AD2917">
        <v>746256.88571428566</v>
      </c>
      <c r="AG2917" s="1" t="s">
        <v>2914</v>
      </c>
      <c r="AH2917">
        <v>797372.05640000023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 t="s">
        <v>8670</v>
      </c>
      <c r="AS2917" s="1" t="s">
        <v>2914</v>
      </c>
      <c r="AT2917" t="s">
        <v>8670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 t="s">
        <v>8670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 t="s">
        <v>8670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 t="s">
        <v>8670</v>
      </c>
      <c r="AC2918" s="1" t="s">
        <v>5594</v>
      </c>
      <c r="AD2918">
        <v>1388496.1828571428</v>
      </c>
      <c r="AG2918" s="1" t="s">
        <v>2915</v>
      </c>
      <c r="AH2918">
        <v>789272.05640000023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 t="s">
        <v>8670</v>
      </c>
      <c r="AS2918" s="1" t="s">
        <v>2915</v>
      </c>
      <c r="AT2918" t="s">
        <v>8670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 t="s">
        <v>8670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 t="s">
        <v>8670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 t="s">
        <v>8670</v>
      </c>
      <c r="AC2919" s="1" t="s">
        <v>5595</v>
      </c>
      <c r="AD2919">
        <v>1788170.5142857141</v>
      </c>
      <c r="AG2919" s="1" t="s">
        <v>2916</v>
      </c>
      <c r="AH2919">
        <v>780772.05640000023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 t="s">
        <v>8670</v>
      </c>
      <c r="AS2919" s="1" t="s">
        <v>2916</v>
      </c>
      <c r="AT2919" t="s">
        <v>8670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>
        <v>5714.2857142857138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>
        <v>20000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>
        <v>984454.5199999999</v>
      </c>
      <c r="AC2920" s="1" t="s">
        <v>5615</v>
      </c>
      <c r="AD2920">
        <v>997153.32</v>
      </c>
      <c r="AG2920" s="1" t="s">
        <v>2917</v>
      </c>
      <c r="AH2920">
        <v>791972.05640000023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>
        <v>1.2408025749336113</v>
      </c>
      <c r="AS2920" s="1" t="s">
        <v>2917</v>
      </c>
      <c r="AT2920">
        <v>1.2408025749336114E-3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>
        <v>5714.2857142857138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>
        <v>20000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>
        <v>1058482.4057142856</v>
      </c>
      <c r="AC2921" s="1" t="s">
        <v>5619</v>
      </c>
      <c r="AD2921">
        <v>1158167.6399999999</v>
      </c>
      <c r="AG2921" s="1" t="s">
        <v>2918</v>
      </c>
      <c r="AH2921">
        <v>802972.05640000023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>
        <v>1.3039525953307598</v>
      </c>
      <c r="AS2921" s="1" t="s">
        <v>2918</v>
      </c>
      <c r="AT2921">
        <v>1.3039525953307599E-3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 t="s">
        <v>8670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 t="s">
        <v>8670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 t="s">
        <v>8670</v>
      </c>
      <c r="AC2922" s="1" t="s">
        <v>5641</v>
      </c>
      <c r="AD2922">
        <v>1145187.9028571427</v>
      </c>
      <c r="AG2922" s="1" t="s">
        <v>2919</v>
      </c>
      <c r="AH2922">
        <v>793672.05640000023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 t="s">
        <v>8670</v>
      </c>
      <c r="AS2922" s="1" t="s">
        <v>2919</v>
      </c>
      <c r="AT2922" t="s">
        <v>8670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5643</v>
      </c>
      <c r="AD2923">
        <v>1173456.5085714285</v>
      </c>
      <c r="AG2923" s="1" t="s">
        <v>2920</v>
      </c>
      <c r="AH2923">
        <v>784172.05640000023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 t="s">
        <v>8670</v>
      </c>
      <c r="AS2923" s="1" t="s">
        <v>2920</v>
      </c>
      <c r="AT2923" t="s">
        <v>8670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5665</v>
      </c>
      <c r="AD2924">
        <v>401862.57714285713</v>
      </c>
      <c r="AG2924" s="1" t="s">
        <v>2921</v>
      </c>
      <c r="AH2924">
        <v>774472.05640000023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 t="s">
        <v>8670</v>
      </c>
      <c r="AS2924" s="1" t="s">
        <v>2921</v>
      </c>
      <c r="AT2924" t="s">
        <v>8670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5666</v>
      </c>
      <c r="AD2925">
        <v>365001.17714285711</v>
      </c>
      <c r="AG2925" s="1" t="s">
        <v>2922</v>
      </c>
      <c r="AH2925">
        <v>764672.05640000023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 t="s">
        <v>8670</v>
      </c>
      <c r="AS2925" s="1" t="s">
        <v>2922</v>
      </c>
      <c r="AT2925" t="s">
        <v>8670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 t="s">
        <v>8670</v>
      </c>
      <c r="AC2926" s="1" t="s">
        <v>5668</v>
      </c>
      <c r="AD2926">
        <v>330320.19428571424</v>
      </c>
      <c r="AG2926" s="1" t="s">
        <v>2923</v>
      </c>
      <c r="AH2926">
        <v>754772.05640000023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 t="s">
        <v>8670</v>
      </c>
      <c r="AS2926" s="1" t="s">
        <v>2923</v>
      </c>
      <c r="AT2926" t="s">
        <v>8670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 t="s">
        <v>8670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 t="s">
        <v>8670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>
        <v>12458.985000000001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126108.10036799998</v>
      </c>
      <c r="AC2927" s="1" t="s">
        <v>5677</v>
      </c>
      <c r="AD2927">
        <v>414666.0514285714</v>
      </c>
      <c r="AG2927" s="1" t="s">
        <v>2924</v>
      </c>
      <c r="AH2927">
        <v>757231.04140000022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0.71240468764306686</v>
      </c>
      <c r="AS2927" s="1" t="s">
        <v>2924</v>
      </c>
      <c r="AT2927">
        <v>7.1240468764306687E-4</v>
      </c>
      <c r="AU2927" s="1" t="s">
        <v>2924</v>
      </c>
      <c r="AV2927">
        <v>2915.9999999999995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 t="s">
        <v>8670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 t="s">
        <v>8670</v>
      </c>
      <c r="Q2928" s="1" t="s">
        <v>2925</v>
      </c>
      <c r="R2928" t="s">
        <v>8670</v>
      </c>
      <c r="S2928" s="1" t="s">
        <v>2925</v>
      </c>
      <c r="T2928">
        <v>10000</v>
      </c>
      <c r="U2928" s="1" t="s">
        <v>2925</v>
      </c>
      <c r="V2928">
        <v>12723.454333333333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115894.11344399997</v>
      </c>
      <c r="AC2928" s="1" t="s">
        <v>5689</v>
      </c>
      <c r="AD2928">
        <v>782709.87428571424</v>
      </c>
      <c r="AG2928" s="1" t="s">
        <v>2925</v>
      </c>
      <c r="AH2928">
        <v>759954.49573333352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0.72562538257980469</v>
      </c>
      <c r="AS2928" s="1" t="s">
        <v>2925</v>
      </c>
      <c r="AT2928">
        <v>7.2562538257980467E-4</v>
      </c>
      <c r="AU2928" s="1" t="s">
        <v>2925</v>
      </c>
      <c r="AV2928">
        <v>2915.9999999999995</v>
      </c>
      <c r="AW2928" s="1" t="s">
        <v>2925</v>
      </c>
      <c r="AX2928" t="s">
        <v>8670</v>
      </c>
    </row>
    <row r="2929" spans="1:50" x14ac:dyDescent="0.3">
      <c r="A2929" s="1" t="s">
        <v>2926</v>
      </c>
      <c r="B2929" t="s">
        <v>8670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 t="s">
        <v>8670</v>
      </c>
      <c r="Q2929" s="1" t="s">
        <v>2926</v>
      </c>
      <c r="R2929" t="s">
        <v>8670</v>
      </c>
      <c r="S2929" s="1" t="s">
        <v>2926</v>
      </c>
      <c r="T2929">
        <v>10000</v>
      </c>
      <c r="U2929" s="1" t="s">
        <v>2926</v>
      </c>
      <c r="V2929">
        <v>12919.326933333332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92052.457127999995</v>
      </c>
      <c r="AC2929" s="1" t="s">
        <v>5691</v>
      </c>
      <c r="AD2929">
        <v>682343.79428571416</v>
      </c>
      <c r="AG2929" s="1" t="s">
        <v>2926</v>
      </c>
      <c r="AH2929">
        <v>762873.82266666682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0.70559310592082913</v>
      </c>
      <c r="AS2929" s="1" t="s">
        <v>2926</v>
      </c>
      <c r="AT2929">
        <v>7.055931059208292E-4</v>
      </c>
      <c r="AU2929" s="1" t="s">
        <v>2926</v>
      </c>
      <c r="AV2929">
        <v>2915.9999999999995</v>
      </c>
      <c r="AW2929" s="1" t="s">
        <v>2926</v>
      </c>
      <c r="AX2929" t="s">
        <v>8670</v>
      </c>
    </row>
    <row r="2930" spans="1:50" x14ac:dyDescent="0.3">
      <c r="A2930" s="1" t="s">
        <v>2927</v>
      </c>
      <c r="B2930" t="s">
        <v>8670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 t="s">
        <v>8670</v>
      </c>
      <c r="Q2930" s="1" t="s">
        <v>2927</v>
      </c>
      <c r="R2930" t="s">
        <v>8670</v>
      </c>
      <c r="S2930" s="1" t="s">
        <v>2927</v>
      </c>
      <c r="T2930">
        <v>9900</v>
      </c>
      <c r="U2930" s="1" t="s">
        <v>2927</v>
      </c>
      <c r="V2930">
        <v>13108.587800000001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103969.81087199997</v>
      </c>
      <c r="AC2930" s="1" t="s">
        <v>5692</v>
      </c>
      <c r="AD2930">
        <v>638552.94285714277</v>
      </c>
      <c r="AG2930" s="1" t="s">
        <v>2927</v>
      </c>
      <c r="AH2930">
        <v>766082.4104666668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0.67817926692918418</v>
      </c>
      <c r="AS2930" s="1" t="s">
        <v>2927</v>
      </c>
      <c r="AT2930">
        <v>6.7817926692918416E-4</v>
      </c>
      <c r="AU2930" s="1" t="s">
        <v>2927</v>
      </c>
      <c r="AV2930">
        <v>2915.9999999999995</v>
      </c>
      <c r="AW2930" s="1" t="s">
        <v>2927</v>
      </c>
      <c r="AX2930" t="s">
        <v>8670</v>
      </c>
    </row>
    <row r="2931" spans="1:50" x14ac:dyDescent="0.3">
      <c r="A2931" s="1" t="s">
        <v>2928</v>
      </c>
      <c r="B2931">
        <v>1906.1634476190477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6671.5720666666675</v>
      </c>
      <c r="Q2931" s="1" t="s">
        <v>2928</v>
      </c>
      <c r="R2931" t="s">
        <v>8670</v>
      </c>
      <c r="S2931" s="1" t="s">
        <v>2928</v>
      </c>
      <c r="T2931">
        <v>9800</v>
      </c>
      <c r="U2931" s="1" t="s">
        <v>2928</v>
      </c>
      <c r="V2931">
        <v>13328.427933333332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172054.47837042352</v>
      </c>
      <c r="AC2931" s="1" t="s">
        <v>5693</v>
      </c>
      <c r="AD2931">
        <v>312546.1872857142</v>
      </c>
      <c r="AG2931" s="1" t="s">
        <v>2928</v>
      </c>
      <c r="AH2931">
        <v>776282.4104666668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1.0749150901161921</v>
      </c>
      <c r="AS2931" s="1" t="s">
        <v>2928</v>
      </c>
      <c r="AT2931">
        <v>1.0749150901161921E-3</v>
      </c>
      <c r="AU2931" s="1" t="s">
        <v>2928</v>
      </c>
      <c r="AV2931">
        <v>2915.9999999999995</v>
      </c>
      <c r="AW2931" s="1" t="s">
        <v>2928</v>
      </c>
      <c r="AX2931" t="s">
        <v>8670</v>
      </c>
    </row>
    <row r="2932" spans="1:50" x14ac:dyDescent="0.3">
      <c r="A2932" s="1" t="s">
        <v>2929</v>
      </c>
      <c r="B2932">
        <v>1835.7957142857142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6425.2849999999999</v>
      </c>
      <c r="Q2932" s="1" t="s">
        <v>2929</v>
      </c>
      <c r="R2932" t="s">
        <v>8670</v>
      </c>
      <c r="S2932" s="1" t="s">
        <v>2929</v>
      </c>
      <c r="T2932">
        <v>9600</v>
      </c>
      <c r="U2932" s="1" t="s">
        <v>2929</v>
      </c>
      <c r="V2932">
        <v>13574.715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197217.83081174426</v>
      </c>
      <c r="AC2932" s="1" t="s">
        <v>5695</v>
      </c>
      <c r="AD2932">
        <v>361908.06857142854</v>
      </c>
      <c r="AG2932" s="1" t="s">
        <v>2929</v>
      </c>
      <c r="AH2932">
        <v>786682.4104666668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1.0483285225658905</v>
      </c>
      <c r="AS2932" s="1" t="s">
        <v>2929</v>
      </c>
      <c r="AT2932">
        <v>1.0483285225658906E-3</v>
      </c>
      <c r="AU2932" s="1" t="s">
        <v>2929</v>
      </c>
      <c r="AV2932">
        <v>2915.9999999999995</v>
      </c>
      <c r="AW2932" s="1" t="s">
        <v>2929</v>
      </c>
      <c r="AX2932" t="s">
        <v>8670</v>
      </c>
    </row>
    <row r="2933" spans="1:50" x14ac:dyDescent="0.3">
      <c r="A2933" s="1" t="s">
        <v>2930</v>
      </c>
      <c r="B2933">
        <v>1775.5817142857143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>
        <v>6214.5360000000001</v>
      </c>
      <c r="Q2933" s="1" t="s">
        <v>2930</v>
      </c>
      <c r="R2933" t="s">
        <v>8670</v>
      </c>
      <c r="S2933" s="1" t="s">
        <v>2930</v>
      </c>
      <c r="T2933">
        <v>9300</v>
      </c>
      <c r="U2933" s="1" t="s">
        <v>2930</v>
      </c>
      <c r="V2933">
        <v>13785.464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316262.86845776229</v>
      </c>
      <c r="AC2933" s="1" t="s">
        <v>5698</v>
      </c>
      <c r="AD2933">
        <v>305502.23428571428</v>
      </c>
      <c r="AG2933" s="1" t="s">
        <v>2930</v>
      </c>
      <c r="AH2933">
        <v>797382.4104666668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0.91323211516544267</v>
      </c>
      <c r="AS2933" s="1" t="s">
        <v>2930</v>
      </c>
      <c r="AT2933">
        <v>9.1323211516544265E-4</v>
      </c>
      <c r="AU2933" s="1" t="s">
        <v>2930</v>
      </c>
      <c r="AV2933">
        <v>2915.9999999999995</v>
      </c>
      <c r="AW2933" s="1" t="s">
        <v>2930</v>
      </c>
      <c r="AX2933" t="s">
        <v>8670</v>
      </c>
    </row>
    <row r="2934" spans="1:50" x14ac:dyDescent="0.3">
      <c r="A2934" s="1" t="s">
        <v>2931</v>
      </c>
      <c r="B2934">
        <v>1721.5071809523811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>
        <v>6025.2751333333345</v>
      </c>
      <c r="Q2934" s="1" t="s">
        <v>2931</v>
      </c>
      <c r="R2934" t="s">
        <v>8670</v>
      </c>
      <c r="S2934" s="1" t="s">
        <v>2931</v>
      </c>
      <c r="T2934">
        <v>9000</v>
      </c>
      <c r="U2934" s="1" t="s">
        <v>2931</v>
      </c>
      <c r="V2934">
        <v>13974.724866666666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417880.18387946597</v>
      </c>
      <c r="AC2934" s="1" t="s">
        <v>5699</v>
      </c>
      <c r="AD2934">
        <v>305863.66857142857</v>
      </c>
      <c r="AG2934" s="1" t="s">
        <v>2931</v>
      </c>
      <c r="AH2934">
        <v>808382.4104666668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1.0164304113614508</v>
      </c>
      <c r="AS2934" s="1" t="s">
        <v>2931</v>
      </c>
      <c r="AT2934">
        <v>1.0164304113614508E-3</v>
      </c>
      <c r="AU2934" s="1" t="s">
        <v>2931</v>
      </c>
      <c r="AV2934">
        <v>2915.9999999999995</v>
      </c>
      <c r="AW2934" s="1" t="s">
        <v>2931</v>
      </c>
      <c r="AX2934" t="s">
        <v>8670</v>
      </c>
    </row>
    <row r="2935" spans="1:50" x14ac:dyDescent="0.3">
      <c r="A2935" s="1" t="s">
        <v>2932</v>
      </c>
      <c r="B2935">
        <v>1862.2426476190478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>
        <v>6517.849266666668</v>
      </c>
      <c r="Q2935" s="1" t="s">
        <v>2932</v>
      </c>
      <c r="R2935" t="s">
        <v>8670</v>
      </c>
      <c r="S2935" s="1" t="s">
        <v>2932</v>
      </c>
      <c r="T2935">
        <v>8500</v>
      </c>
      <c r="U2935" s="1" t="s">
        <v>2932</v>
      </c>
      <c r="V2935">
        <v>13482.150733333332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314956.229958824</v>
      </c>
      <c r="AC2935" s="1" t="s">
        <v>5700</v>
      </c>
      <c r="AD2935">
        <v>326286.90285714285</v>
      </c>
      <c r="AG2935" s="1" t="s">
        <v>2932</v>
      </c>
      <c r="AH2935">
        <v>819882.4104666668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1.0005833829002415</v>
      </c>
      <c r="AS2935" s="1" t="s">
        <v>2932</v>
      </c>
      <c r="AT2935">
        <v>1.0005833829002414E-3</v>
      </c>
      <c r="AU2935" s="1" t="s">
        <v>2932</v>
      </c>
      <c r="AV2935">
        <v>2915.9999999999995</v>
      </c>
      <c r="AW2935" s="1" t="s">
        <v>2932</v>
      </c>
      <c r="AX2935" t="s">
        <v>8670</v>
      </c>
    </row>
    <row r="2936" spans="1:50" x14ac:dyDescent="0.3">
      <c r="A2936" s="1" t="s">
        <v>2933</v>
      </c>
      <c r="B2936" t="s">
        <v>8670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 t="s">
        <v>8670</v>
      </c>
      <c r="Q2936" s="1" t="s">
        <v>2933</v>
      </c>
      <c r="R2936" t="s">
        <v>8670</v>
      </c>
      <c r="S2936" s="1" t="s">
        <v>2933</v>
      </c>
      <c r="T2936">
        <v>8000</v>
      </c>
      <c r="U2936" s="1" t="s">
        <v>2933</v>
      </c>
      <c r="V2936">
        <v>12504.440666666665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226126.99951199995</v>
      </c>
      <c r="AC2936" s="1" t="s">
        <v>5701</v>
      </c>
      <c r="AD2936">
        <v>411570.91428571427</v>
      </c>
      <c r="AG2936" s="1" t="s">
        <v>2933</v>
      </c>
      <c r="AH2936">
        <v>824386.85113333352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0.72237049317165303</v>
      </c>
      <c r="AS2936" s="1" t="s">
        <v>2933</v>
      </c>
      <c r="AT2936">
        <v>7.2237049317165299E-4</v>
      </c>
      <c r="AU2936" s="1" t="s">
        <v>2933</v>
      </c>
      <c r="AV2936">
        <v>2915.9999999999995</v>
      </c>
      <c r="AW2936" s="1" t="s">
        <v>2933</v>
      </c>
      <c r="AX2936" t="s">
        <v>8670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 t="s">
        <v>8670</v>
      </c>
      <c r="S2937" s="1" t="s">
        <v>2934</v>
      </c>
      <c r="T2937">
        <v>8000</v>
      </c>
      <c r="U2937" s="1" t="s">
        <v>2934</v>
      </c>
      <c r="V2937">
        <v>11737.479600000001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270049.159116</v>
      </c>
      <c r="AC2937" s="1" t="s">
        <v>5702</v>
      </c>
      <c r="AD2937">
        <v>464061.59788571426</v>
      </c>
      <c r="AG2937" s="1" t="s">
        <v>2934</v>
      </c>
      <c r="AH2937">
        <v>828124.33073333348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0.6991894600303632</v>
      </c>
      <c r="AS2937" s="1" t="s">
        <v>2934</v>
      </c>
      <c r="AT2937">
        <v>6.9918946003036321E-4</v>
      </c>
      <c r="AU2937" s="1" t="s">
        <v>2934</v>
      </c>
      <c r="AV2937">
        <v>2915.9999999999995</v>
      </c>
      <c r="AW2937" s="1" t="s">
        <v>2934</v>
      </c>
      <c r="AX2937" t="s">
        <v>8670</v>
      </c>
    </row>
    <row r="2938" spans="1:50" x14ac:dyDescent="0.3">
      <c r="A2938" s="1" t="s">
        <v>2935</v>
      </c>
      <c r="B2938" t="s">
        <v>8670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 t="s">
        <v>8670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 t="s">
        <v>8670</v>
      </c>
      <c r="AC2938" s="1" t="s">
        <v>5710</v>
      </c>
      <c r="AD2938">
        <v>454230.56537142856</v>
      </c>
      <c r="AG2938" s="1" t="s">
        <v>2935</v>
      </c>
      <c r="AH2938">
        <v>820124.33073333348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 t="s">
        <v>8670</v>
      </c>
      <c r="AS2938" s="1" t="s">
        <v>2935</v>
      </c>
      <c r="AT2938" t="s">
        <v>8670</v>
      </c>
      <c r="AU2938" s="1" t="s">
        <v>2935</v>
      </c>
      <c r="AV2938" t="s">
        <v>8670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 t="s">
        <v>8670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 t="s">
        <v>8670</v>
      </c>
      <c r="Q2939" s="1" t="s">
        <v>2936</v>
      </c>
      <c r="R2939" t="s">
        <v>8670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 t="s">
        <v>8670</v>
      </c>
      <c r="AC2939" s="1" t="s">
        <v>5712</v>
      </c>
      <c r="AD2939">
        <v>379561.6342857143</v>
      </c>
      <c r="AG2939" s="1" t="s">
        <v>2936</v>
      </c>
      <c r="AH2939">
        <v>812124.33073333348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 t="s">
        <v>8670</v>
      </c>
      <c r="AS2939" s="1" t="s">
        <v>2936</v>
      </c>
      <c r="AT2939" t="s">
        <v>8670</v>
      </c>
      <c r="AU2939" s="1" t="s">
        <v>2936</v>
      </c>
      <c r="AV2939" t="s">
        <v>8670</v>
      </c>
      <c r="AW2939" s="1" t="s">
        <v>2936</v>
      </c>
      <c r="AX2939" t="s">
        <v>8670</v>
      </c>
    </row>
    <row r="2940" spans="1:50" x14ac:dyDescent="0.3">
      <c r="A2940" s="1" t="s">
        <v>2937</v>
      </c>
      <c r="B2940" t="s">
        <v>8670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 t="s">
        <v>8670</v>
      </c>
      <c r="Q2940" s="1" t="s">
        <v>2937</v>
      </c>
      <c r="R2940" t="s">
        <v>8670</v>
      </c>
      <c r="S2940" s="1" t="s">
        <v>2937</v>
      </c>
      <c r="T2940">
        <v>8000</v>
      </c>
      <c r="U2940" s="1" t="s">
        <v>2937</v>
      </c>
      <c r="V2940">
        <v>10680.428733333334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217084.86842399996</v>
      </c>
      <c r="AC2940" s="1" t="s">
        <v>5713</v>
      </c>
      <c r="AD2940">
        <v>373778.86285714281</v>
      </c>
      <c r="AG2940" s="1" t="s">
        <v>2937</v>
      </c>
      <c r="AH2940">
        <v>814804.75946666684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0.66874028831053656</v>
      </c>
      <c r="AS2940" s="1" t="s">
        <v>2937</v>
      </c>
      <c r="AT2940">
        <v>6.687402883105366E-4</v>
      </c>
      <c r="AU2940" s="1" t="s">
        <v>2937</v>
      </c>
      <c r="AV2940">
        <v>2915.9999999999995</v>
      </c>
      <c r="AW2940" s="1" t="s">
        <v>2937</v>
      </c>
      <c r="AX2940" t="s">
        <v>8670</v>
      </c>
    </row>
    <row r="2941" spans="1:50" x14ac:dyDescent="0.3">
      <c r="A2941" s="1" t="s">
        <v>2938</v>
      </c>
      <c r="B2941">
        <v>2674.7774476190475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>
        <v>9361.721066666667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>
        <v>10638.278933333333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>
        <v>589848.85830051987</v>
      </c>
      <c r="AC2941" s="1" t="s">
        <v>5714</v>
      </c>
      <c r="AD2941">
        <v>346005.09714285709</v>
      </c>
      <c r="AG2941" s="1" t="s">
        <v>2938</v>
      </c>
      <c r="AH2941">
        <v>826804.75946666684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>
        <v>1.2437012228281525</v>
      </c>
      <c r="AS2941" s="1" t="s">
        <v>2938</v>
      </c>
      <c r="AT2941">
        <v>1.2437012228281525E-3</v>
      </c>
      <c r="AU2941" s="1" t="s">
        <v>2938</v>
      </c>
      <c r="AV2941">
        <v>2915.9999999999995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>
        <v>10744.066666666669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>
        <v>329834.39079599996</v>
      </c>
      <c r="AC2942" s="1" t="s">
        <v>5715</v>
      </c>
      <c r="AD2942">
        <v>448970.94857142854</v>
      </c>
      <c r="AG2942" s="1" t="s">
        <v>2939</v>
      </c>
      <c r="AH2942">
        <v>829448.8261333335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>
        <v>0.69312062192628254</v>
      </c>
      <c r="AS2942" s="1" t="s">
        <v>2939</v>
      </c>
      <c r="AT2942">
        <v>6.9312062192628259E-4</v>
      </c>
      <c r="AU2942" s="1" t="s">
        <v>2939</v>
      </c>
      <c r="AV2942">
        <v>2915.9999999999995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>
        <v>2579.851847619047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>
        <v>9029.4814666666643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>
        <v>10970.518533333336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>
        <v>866346.45957171859</v>
      </c>
      <c r="AC2943" s="1" t="s">
        <v>5716</v>
      </c>
      <c r="AD2943">
        <v>387256.4685714285</v>
      </c>
      <c r="AG2943" s="1" t="s">
        <v>2940</v>
      </c>
      <c r="AH2943">
        <v>840948.8261333335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>
        <v>1.179321905222642</v>
      </c>
      <c r="AS2943" s="1" t="s">
        <v>2940</v>
      </c>
      <c r="AT2943">
        <v>1.179321905222642E-3</v>
      </c>
      <c r="AU2943" s="1" t="s">
        <v>2940</v>
      </c>
      <c r="AV2943">
        <v>2915.9999999999995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 t="s">
        <v>8670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 t="s">
        <v>8670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>
        <v>11201.9292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>
        <v>453570.90544799995</v>
      </c>
      <c r="AC2944" s="1" t="s">
        <v>5717</v>
      </c>
      <c r="AD2944">
        <v>400487.27999999997</v>
      </c>
      <c r="AG2944" s="1" t="s">
        <v>2941</v>
      </c>
      <c r="AH2944">
        <v>843350.75533333351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>
        <v>0.66710209378811236</v>
      </c>
      <c r="AS2944" s="1" t="s">
        <v>2941</v>
      </c>
      <c r="AT2944">
        <v>6.6710209378811241E-4</v>
      </c>
      <c r="AU2944" s="1" t="s">
        <v>2941</v>
      </c>
      <c r="AV2944">
        <v>2915.9999999999995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>
        <v>2409.3635809523803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>
        <v>8432.772533333331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>
        <v>11567.227466666669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>
        <v>599675.4640637358</v>
      </c>
      <c r="AC2945" s="1" t="s">
        <v>5718</v>
      </c>
      <c r="AD2945">
        <v>311249</v>
      </c>
      <c r="AG2945" s="1" t="s">
        <v>2942</v>
      </c>
      <c r="AH2945">
        <v>854350.75533333351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>
        <v>1.1532328140151513</v>
      </c>
      <c r="AS2945" s="1" t="s">
        <v>2942</v>
      </c>
      <c r="AT2945">
        <v>1.1532328140151514E-3</v>
      </c>
      <c r="AU2945" s="1" t="s">
        <v>2942</v>
      </c>
      <c r="AV2945">
        <v>2915.9999999999995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>
        <v>2303.5758476190472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>
        <v>8062.5154666666658</v>
      </c>
      <c r="Q2946" s="1" t="s">
        <v>2943</v>
      </c>
      <c r="R2946" t="s">
        <v>8670</v>
      </c>
      <c r="S2946" s="1" t="s">
        <v>2943</v>
      </c>
      <c r="T2946">
        <v>9300</v>
      </c>
      <c r="U2946" s="1" t="s">
        <v>2943</v>
      </c>
      <c r="V2946">
        <v>11937.484533333334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408204.98296858044</v>
      </c>
      <c r="AC2946" s="1" t="s">
        <v>5719</v>
      </c>
      <c r="AD2946">
        <v>341840.99428571423</v>
      </c>
      <c r="AG2946" s="1" t="s">
        <v>2943</v>
      </c>
      <c r="AH2946">
        <v>865050.75533333351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1.1505548846148432</v>
      </c>
      <c r="AS2946" s="1" t="s">
        <v>2943</v>
      </c>
      <c r="AT2946">
        <v>1.1505548846148432E-3</v>
      </c>
      <c r="AU2946" s="1" t="s">
        <v>2943</v>
      </c>
      <c r="AV2946">
        <v>2915.9999999999995</v>
      </c>
      <c r="AW2946" s="1" t="s">
        <v>2943</v>
      </c>
      <c r="AX2946" t="s">
        <v>8670</v>
      </c>
    </row>
    <row r="2947" spans="1:50" x14ac:dyDescent="0.3">
      <c r="A2947" s="1" t="s">
        <v>2944</v>
      </c>
      <c r="B2947" t="s">
        <v>8670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 t="s">
        <v>8670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>
        <v>12347.412000000004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205913.04548399994</v>
      </c>
      <c r="AC2947" s="1" t="s">
        <v>5720</v>
      </c>
      <c r="AD2947">
        <v>343226.70857142855</v>
      </c>
      <c r="AG2947" s="1" t="s">
        <v>2944</v>
      </c>
      <c r="AH2947">
        <v>867898.16733333352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0.72549498163688375</v>
      </c>
      <c r="AS2947" s="1" t="s">
        <v>2944</v>
      </c>
      <c r="AT2947">
        <v>7.2549498163688379E-4</v>
      </c>
      <c r="AU2947" s="1" t="s">
        <v>2944</v>
      </c>
      <c r="AV2947">
        <v>2915.9999999999995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 t="s">
        <v>8670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 t="s">
        <v>8670</v>
      </c>
      <c r="Q2948" s="1" t="s">
        <v>2945</v>
      </c>
      <c r="R2948" t="s">
        <v>8670</v>
      </c>
      <c r="S2948" s="1" t="s">
        <v>2945</v>
      </c>
      <c r="T2948">
        <v>9700</v>
      </c>
      <c r="U2948" s="1" t="s">
        <v>2945</v>
      </c>
      <c r="V2948">
        <v>12858.168400000002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186598.13799599998</v>
      </c>
      <c r="AC2948" s="1" t="s">
        <v>5721</v>
      </c>
      <c r="AD2948">
        <v>324612.6857142857</v>
      </c>
      <c r="AG2948" s="1" t="s">
        <v>2945</v>
      </c>
      <c r="AH2948">
        <v>871056.33573333349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0.73948629066723914</v>
      </c>
      <c r="AS2948" s="1" t="s">
        <v>2945</v>
      </c>
      <c r="AT2948">
        <v>7.3948629066723911E-4</v>
      </c>
      <c r="AU2948" s="1" t="s">
        <v>2945</v>
      </c>
      <c r="AV2948">
        <v>2915.9999999999995</v>
      </c>
      <c r="AW2948" s="1" t="s">
        <v>2945</v>
      </c>
      <c r="AX2948" t="s">
        <v>8670</v>
      </c>
    </row>
    <row r="2949" spans="1:50" x14ac:dyDescent="0.3">
      <c r="A2949" s="1" t="s">
        <v>2946</v>
      </c>
      <c r="B2949" t="s">
        <v>8670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 t="s">
        <v>8670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>
        <v>13461.489066666667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194386.53196799997</v>
      </c>
      <c r="AC2949" s="1" t="s">
        <v>5722</v>
      </c>
      <c r="AD2949">
        <v>307822.35428571427</v>
      </c>
      <c r="AG2949" s="1" t="s">
        <v>2946</v>
      </c>
      <c r="AH2949">
        <v>874717.82480000018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0.79166503032138591</v>
      </c>
      <c r="AS2949" s="1" t="s">
        <v>2946</v>
      </c>
      <c r="AT2949">
        <v>7.9166503032138591E-4</v>
      </c>
      <c r="AU2949" s="1" t="s">
        <v>2946</v>
      </c>
      <c r="AV2949">
        <v>2915.9999999999995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 t="s">
        <v>8670</v>
      </c>
      <c r="S2950" s="1" t="s">
        <v>2947</v>
      </c>
      <c r="T2950">
        <v>9900</v>
      </c>
      <c r="U2950" s="1" t="s">
        <v>2947</v>
      </c>
      <c r="V2950">
        <v>13875.548866666666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>
        <v>332247.71321999992</v>
      </c>
      <c r="AC2950" s="1" t="s">
        <v>5723</v>
      </c>
      <c r="AD2950">
        <v>341897.88571428566</v>
      </c>
      <c r="AG2950" s="1" t="s">
        <v>2947</v>
      </c>
      <c r="AH2950">
        <v>878693.3736666668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>
        <v>0.77198114816270813</v>
      </c>
      <c r="AS2950" s="1" t="s">
        <v>2947</v>
      </c>
      <c r="AT2950">
        <v>7.7198114816270816E-4</v>
      </c>
      <c r="AU2950" s="1" t="s">
        <v>2947</v>
      </c>
      <c r="AV2950">
        <v>2915.9999999999995</v>
      </c>
      <c r="AW2950" s="1" t="s">
        <v>2947</v>
      </c>
      <c r="AX2950" t="s">
        <v>8670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>
        <v>14097.041933333334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>
        <v>443234.89267199993</v>
      </c>
      <c r="AC2951" s="1" t="s">
        <v>5724</v>
      </c>
      <c r="AD2951">
        <v>492051.43428571429</v>
      </c>
      <c r="AG2951" s="1" t="s">
        <v>2948</v>
      </c>
      <c r="AH2951">
        <v>882790.41560000018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>
        <v>0.69560365849217098</v>
      </c>
      <c r="AS2951" s="1" t="s">
        <v>2948</v>
      </c>
      <c r="AT2951">
        <v>6.9560365849217099E-4</v>
      </c>
      <c r="AU2951" s="1" t="s">
        <v>2948</v>
      </c>
      <c r="AV2951">
        <v>2915.9999999999995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 t="s">
        <v>8670</v>
      </c>
      <c r="S2952" s="1" t="s">
        <v>2949</v>
      </c>
      <c r="T2952">
        <v>10000</v>
      </c>
      <c r="U2952" s="1" t="s">
        <v>2949</v>
      </c>
      <c r="V2952">
        <v>14247.45886666667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>
        <v>314569.43989199994</v>
      </c>
      <c r="AC2952" s="1" t="s">
        <v>5725</v>
      </c>
      <c r="AD2952">
        <v>663014.87428571424</v>
      </c>
      <c r="AG2952" s="1" t="s">
        <v>2949</v>
      </c>
      <c r="AH2952">
        <v>887037.87446666684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>
        <v>0.71365817552293365</v>
      </c>
      <c r="AS2952" s="1" t="s">
        <v>2949</v>
      </c>
      <c r="AT2952">
        <v>7.1365817552293369E-4</v>
      </c>
      <c r="AU2952" s="1" t="s">
        <v>2949</v>
      </c>
      <c r="AV2952">
        <v>2915.9999999999995</v>
      </c>
      <c r="AW2952" s="1" t="s">
        <v>2949</v>
      </c>
      <c r="AX2952" t="s">
        <v>8670</v>
      </c>
    </row>
    <row r="2953" spans="1:50" x14ac:dyDescent="0.3">
      <c r="A2953" s="1" t="s">
        <v>2950</v>
      </c>
      <c r="B2953" t="s">
        <v>8670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 t="s">
        <v>8670</v>
      </c>
      <c r="Q2953" s="1" t="s">
        <v>2950</v>
      </c>
      <c r="R2953" t="s">
        <v>8670</v>
      </c>
      <c r="S2953" s="1" t="s">
        <v>2950</v>
      </c>
      <c r="T2953">
        <v>10000</v>
      </c>
      <c r="U2953" s="1" t="s">
        <v>2950</v>
      </c>
      <c r="V2953">
        <v>14385.478800000001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197265.73496399997</v>
      </c>
      <c r="AC2953" s="1" t="s">
        <v>5726</v>
      </c>
      <c r="AD2953">
        <v>458847.52571428567</v>
      </c>
      <c r="AG2953" s="1" t="s">
        <v>2950</v>
      </c>
      <c r="AH2953">
        <v>891423.35326666688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0.69534803970991366</v>
      </c>
      <c r="AS2953" s="1" t="s">
        <v>2950</v>
      </c>
      <c r="AT2953">
        <v>6.9534803970991367E-4</v>
      </c>
      <c r="AU2953" s="1" t="s">
        <v>2950</v>
      </c>
      <c r="AV2953">
        <v>2915.9999999999995</v>
      </c>
      <c r="AW2953" s="1" t="s">
        <v>2950</v>
      </c>
      <c r="AX2953" t="s">
        <v>8670</v>
      </c>
    </row>
    <row r="2954" spans="1:50" x14ac:dyDescent="0.3">
      <c r="A2954" s="1" t="s">
        <v>2951</v>
      </c>
      <c r="B2954">
        <v>1565.4230476190473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>
        <v>5478.9806666666664</v>
      </c>
      <c r="Q2954" s="1" t="s">
        <v>2951</v>
      </c>
      <c r="R2954" t="s">
        <v>8670</v>
      </c>
      <c r="S2954" s="1" t="s">
        <v>2951</v>
      </c>
      <c r="T2954">
        <v>9900</v>
      </c>
      <c r="U2954" s="1" t="s">
        <v>2951</v>
      </c>
      <c r="V2954">
        <v>14521.019333333334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428055.08779287036</v>
      </c>
      <c r="AC2954" s="1" t="s">
        <v>5727</v>
      </c>
      <c r="AD2954">
        <v>386078.14285714284</v>
      </c>
      <c r="AG2954" s="1" t="s">
        <v>2951</v>
      </c>
      <c r="AH2954">
        <v>901523.35326666688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1.0205617602138941</v>
      </c>
      <c r="AS2954" s="1" t="s">
        <v>2951</v>
      </c>
      <c r="AT2954">
        <v>1.0205617602138941E-3</v>
      </c>
      <c r="AU2954" s="1" t="s">
        <v>2951</v>
      </c>
      <c r="AV2954">
        <v>2915.9999999999995</v>
      </c>
      <c r="AW2954" s="1" t="s">
        <v>2951</v>
      </c>
      <c r="AX2954" t="s">
        <v>8670</v>
      </c>
    </row>
    <row r="2955" spans="1:50" x14ac:dyDescent="0.3">
      <c r="A2955" s="1" t="s">
        <v>2952</v>
      </c>
      <c r="B2955">
        <v>1539.6845142857137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>
        <v>5388.8957999999984</v>
      </c>
      <c r="Q2955" s="1" t="s">
        <v>2952</v>
      </c>
      <c r="R2955" t="s">
        <v>8670</v>
      </c>
      <c r="S2955" s="1" t="s">
        <v>2952</v>
      </c>
      <c r="T2955">
        <v>9800</v>
      </c>
      <c r="U2955" s="1" t="s">
        <v>2952</v>
      </c>
      <c r="V2955">
        <v>14611.104200000002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382992.31461759267</v>
      </c>
      <c r="AC2955" s="1" t="s">
        <v>5728</v>
      </c>
      <c r="AD2955">
        <v>438624.70285714278</v>
      </c>
      <c r="AG2955" s="1" t="s">
        <v>2952</v>
      </c>
      <c r="AH2955">
        <v>911723.35326666688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0.92860464265299125</v>
      </c>
      <c r="AS2955" s="1" t="s">
        <v>2952</v>
      </c>
      <c r="AT2955">
        <v>9.2860464265299124E-4</v>
      </c>
      <c r="AU2955" s="1" t="s">
        <v>2952</v>
      </c>
      <c r="AV2955">
        <v>2915.9999999999995</v>
      </c>
      <c r="AW2955" s="1" t="s">
        <v>2952</v>
      </c>
      <c r="AX2955" t="s">
        <v>8670</v>
      </c>
    </row>
    <row r="2956" spans="1:50" x14ac:dyDescent="0.3">
      <c r="A2956" s="1" t="s">
        <v>2953</v>
      </c>
      <c r="B2956">
        <v>1528.8223809523795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>
        <v>5350.8783333333286</v>
      </c>
      <c r="Q2956" s="1" t="s">
        <v>2953</v>
      </c>
      <c r="R2956" t="s">
        <v>8670</v>
      </c>
      <c r="S2956" s="1" t="s">
        <v>2953</v>
      </c>
      <c r="T2956">
        <v>9600</v>
      </c>
      <c r="U2956" s="1" t="s">
        <v>2953</v>
      </c>
      <c r="V2956">
        <v>14649.121666666671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438404.6902194455</v>
      </c>
      <c r="AC2956" s="1" t="s">
        <v>5732</v>
      </c>
      <c r="AD2956">
        <v>525970.8057142857</v>
      </c>
      <c r="AG2956" s="1" t="s">
        <v>2953</v>
      </c>
      <c r="AH2956">
        <v>922123.35326666688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0.87913726049358043</v>
      </c>
      <c r="AS2956" s="1" t="s">
        <v>2953</v>
      </c>
      <c r="AT2956">
        <v>8.7913726049358048E-4</v>
      </c>
      <c r="AU2956" s="1" t="s">
        <v>2953</v>
      </c>
      <c r="AV2956">
        <v>2915.9999999999995</v>
      </c>
      <c r="AW2956" s="1" t="s">
        <v>2953</v>
      </c>
      <c r="AX2956" t="s">
        <v>8670</v>
      </c>
    </row>
    <row r="2957" spans="1:50" x14ac:dyDescent="0.3">
      <c r="A2957" s="1" t="s">
        <v>2954</v>
      </c>
      <c r="B2957">
        <v>1520.0854476190475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>
        <v>5320.2990666666665</v>
      </c>
      <c r="Q2957" s="1" t="s">
        <v>2954</v>
      </c>
      <c r="R2957" t="s">
        <v>8670</v>
      </c>
      <c r="S2957" s="1" t="s">
        <v>2954</v>
      </c>
      <c r="T2957">
        <v>9300</v>
      </c>
      <c r="U2957" s="1" t="s">
        <v>2954</v>
      </c>
      <c r="V2957">
        <v>14679.700933333334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390879.29899824958</v>
      </c>
      <c r="AC2957" s="1" t="s">
        <v>5735</v>
      </c>
      <c r="AD2957">
        <v>389537.04571428569</v>
      </c>
      <c r="AG2957" s="1" t="s">
        <v>2954</v>
      </c>
      <c r="AH2957">
        <v>932823.35326666688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0.93939238395068092</v>
      </c>
      <c r="AS2957" s="1" t="s">
        <v>2954</v>
      </c>
      <c r="AT2957">
        <v>9.3939238395068098E-4</v>
      </c>
      <c r="AU2957" s="1" t="s">
        <v>2954</v>
      </c>
      <c r="AV2957">
        <v>2915.9999999999995</v>
      </c>
      <c r="AW2957" s="1" t="s">
        <v>2954</v>
      </c>
      <c r="AX2957" t="s">
        <v>8670</v>
      </c>
    </row>
    <row r="2958" spans="1:50" x14ac:dyDescent="0.3">
      <c r="A2958" s="1" t="s">
        <v>2955</v>
      </c>
      <c r="B2958">
        <v>1509.9317142857133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>
        <v>5284.7609999999968</v>
      </c>
      <c r="Q2958" s="1" t="s">
        <v>2955</v>
      </c>
      <c r="R2958" t="s">
        <v>8670</v>
      </c>
      <c r="S2958" s="1" t="s">
        <v>2955</v>
      </c>
      <c r="T2958">
        <v>9000</v>
      </c>
      <c r="U2958" s="1" t="s">
        <v>2955</v>
      </c>
      <c r="V2958">
        <v>14715.239000000003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399216.93388507527</v>
      </c>
      <c r="AC2958" s="1" t="s">
        <v>5736</v>
      </c>
      <c r="AD2958">
        <v>525000.82857142854</v>
      </c>
      <c r="AG2958" s="1" t="s">
        <v>2955</v>
      </c>
      <c r="AH2958">
        <v>943823.35326666688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0.9501525739631056</v>
      </c>
      <c r="AS2958" s="1" t="s">
        <v>2955</v>
      </c>
      <c r="AT2958">
        <v>9.5015257396310557E-4</v>
      </c>
      <c r="AU2958" s="1" t="s">
        <v>2955</v>
      </c>
      <c r="AV2958">
        <v>2915.9999999999995</v>
      </c>
      <c r="AW2958" s="1" t="s">
        <v>2955</v>
      </c>
      <c r="AX2958" t="s">
        <v>8670</v>
      </c>
    </row>
    <row r="2959" spans="1:50" x14ac:dyDescent="0.3">
      <c r="A2959" s="1" t="s">
        <v>2956</v>
      </c>
      <c r="B2959">
        <v>1558.3390476190464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>
        <v>5454.1866666666629</v>
      </c>
      <c r="Q2959" s="1" t="s">
        <v>2956</v>
      </c>
      <c r="R2959" t="s">
        <v>8670</v>
      </c>
      <c r="S2959" s="1" t="s">
        <v>2956</v>
      </c>
      <c r="T2959">
        <v>8500</v>
      </c>
      <c r="U2959" s="1" t="s">
        <v>2956</v>
      </c>
      <c r="V2959">
        <v>14545.813333333337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347816.57142655225</v>
      </c>
      <c r="AC2959" s="1" t="s">
        <v>5737</v>
      </c>
      <c r="AD2959">
        <v>535630.66857142851</v>
      </c>
      <c r="AG2959" s="1" t="s">
        <v>2956</v>
      </c>
      <c r="AH2959">
        <v>955323.35326666688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0.98404240134598353</v>
      </c>
      <c r="AS2959" s="1" t="s">
        <v>2956</v>
      </c>
      <c r="AT2959">
        <v>9.8404240134598365E-4</v>
      </c>
      <c r="AU2959" s="1" t="s">
        <v>2956</v>
      </c>
      <c r="AV2959">
        <v>2915.9999999999995</v>
      </c>
      <c r="AW2959" s="1" t="s">
        <v>2956</v>
      </c>
      <c r="AX2959" t="s">
        <v>8670</v>
      </c>
    </row>
    <row r="2960" spans="1:50" x14ac:dyDescent="0.3">
      <c r="A2960" s="1" t="s">
        <v>2957</v>
      </c>
      <c r="B2960" t="s">
        <v>8670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 t="s">
        <v>8670</v>
      </c>
      <c r="Q2960" s="1" t="s">
        <v>2957</v>
      </c>
      <c r="R2960" t="s">
        <v>8670</v>
      </c>
      <c r="S2960" s="1" t="s">
        <v>2957</v>
      </c>
      <c r="T2960">
        <v>8000</v>
      </c>
      <c r="U2960" s="1" t="s">
        <v>2957</v>
      </c>
      <c r="V2960">
        <v>14117.703600000003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212112.63644399997</v>
      </c>
      <c r="AC2960" s="1" t="s">
        <v>5738</v>
      </c>
      <c r="AD2960">
        <v>485742.97142857139</v>
      </c>
      <c r="AG2960" s="1" t="s">
        <v>2957</v>
      </c>
      <c r="AH2960">
        <v>961441.05686666688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0.71039508313257005</v>
      </c>
      <c r="AS2960" s="1" t="s">
        <v>2957</v>
      </c>
      <c r="AT2960">
        <v>7.1039508313257011E-4</v>
      </c>
      <c r="AU2960" s="1" t="s">
        <v>2957</v>
      </c>
      <c r="AV2960">
        <v>2915.9999999999995</v>
      </c>
      <c r="AW2960" s="1" t="s">
        <v>2957</v>
      </c>
      <c r="AX2960" t="s">
        <v>8670</v>
      </c>
    </row>
    <row r="2961" spans="1:50" x14ac:dyDescent="0.3">
      <c r="A2961" s="1" t="s">
        <v>2958</v>
      </c>
      <c r="B2961" t="s">
        <v>8670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 t="s">
        <v>8670</v>
      </c>
      <c r="Q2961" s="1" t="s">
        <v>2958</v>
      </c>
      <c r="R2961" t="s">
        <v>8670</v>
      </c>
      <c r="S2961" s="1" t="s">
        <v>2958</v>
      </c>
      <c r="T2961">
        <v>8000</v>
      </c>
      <c r="U2961" s="1" t="s">
        <v>2958</v>
      </c>
      <c r="V2961">
        <v>13556.532733333335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162879.75266399997</v>
      </c>
      <c r="AC2961" s="1" t="s">
        <v>5739</v>
      </c>
      <c r="AD2961">
        <v>591977.01714285708</v>
      </c>
      <c r="AG2961" s="1" t="s">
        <v>2958</v>
      </c>
      <c r="AH2961">
        <v>966997.58960000018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0.71624813916412677</v>
      </c>
      <c r="AS2961" s="1" t="s">
        <v>2958</v>
      </c>
      <c r="AT2961">
        <v>7.1624813916412679E-4</v>
      </c>
      <c r="AU2961" s="1" t="s">
        <v>2958</v>
      </c>
      <c r="AV2961">
        <v>2915.9999999999995</v>
      </c>
      <c r="AW2961" s="1" t="s">
        <v>2958</v>
      </c>
      <c r="AX2961" t="s">
        <v>8670</v>
      </c>
    </row>
    <row r="2962" spans="1:50" x14ac:dyDescent="0.3">
      <c r="A2962" s="1" t="s">
        <v>2959</v>
      </c>
      <c r="B2962" t="s">
        <v>8670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 t="s">
        <v>8670</v>
      </c>
      <c r="Q2962" s="1" t="s">
        <v>2959</v>
      </c>
      <c r="R2962" t="s">
        <v>8670</v>
      </c>
      <c r="S2962" s="1" t="s">
        <v>2959</v>
      </c>
      <c r="T2962">
        <v>8000</v>
      </c>
      <c r="U2962" s="1" t="s">
        <v>2959</v>
      </c>
      <c r="V2962">
        <v>12998.667733333334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238913.62160399996</v>
      </c>
      <c r="AC2962" s="1" t="s">
        <v>5740</v>
      </c>
      <c r="AD2962">
        <v>596885.37714285706</v>
      </c>
      <c r="AG2962" s="1" t="s">
        <v>2959</v>
      </c>
      <c r="AH2962">
        <v>971996.25733333349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0.72731396687995675</v>
      </c>
      <c r="AS2962" s="1" t="s">
        <v>2959</v>
      </c>
      <c r="AT2962">
        <v>7.2731396687995679E-4</v>
      </c>
      <c r="AU2962" s="1" t="s">
        <v>2959</v>
      </c>
      <c r="AV2962">
        <v>2915.9999999999995</v>
      </c>
      <c r="AW2962" s="1" t="s">
        <v>2959</v>
      </c>
      <c r="AX2962" t="s">
        <v>8670</v>
      </c>
    </row>
    <row r="2963" spans="1:50" x14ac:dyDescent="0.3">
      <c r="A2963" s="1" t="s">
        <v>2960</v>
      </c>
      <c r="B2963" t="s">
        <v>8670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 t="s">
        <v>8670</v>
      </c>
      <c r="Q2963" s="1" t="s">
        <v>2960</v>
      </c>
      <c r="R2963" t="s">
        <v>8670</v>
      </c>
      <c r="S2963" s="1" t="s">
        <v>2960</v>
      </c>
      <c r="T2963">
        <v>8000</v>
      </c>
      <c r="U2963" s="1" t="s">
        <v>2960</v>
      </c>
      <c r="V2963">
        <v>12529.234666666667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208287.29933999997</v>
      </c>
      <c r="AC2963" s="1" t="s">
        <v>5741</v>
      </c>
      <c r="AD2963">
        <v>743129.88</v>
      </c>
      <c r="AG2963" s="1" t="s">
        <v>2960</v>
      </c>
      <c r="AH2963">
        <v>976525.4920000002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0.74787661368602587</v>
      </c>
      <c r="AS2963" s="1" t="s">
        <v>2960</v>
      </c>
      <c r="AT2963">
        <v>7.478766136860259E-4</v>
      </c>
      <c r="AU2963" s="1" t="s">
        <v>2960</v>
      </c>
      <c r="AV2963">
        <v>2915.9999999999995</v>
      </c>
      <c r="AW2963" s="1" t="s">
        <v>2960</v>
      </c>
      <c r="AX2963" t="s">
        <v>8670</v>
      </c>
    </row>
    <row r="2964" spans="1:50" x14ac:dyDescent="0.3">
      <c r="A2964" s="1" t="s">
        <v>2961</v>
      </c>
      <c r="B2964" t="s">
        <v>8670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 t="s">
        <v>8670</v>
      </c>
      <c r="Q2964" s="1" t="s">
        <v>2961</v>
      </c>
      <c r="R2964" t="s">
        <v>8670</v>
      </c>
      <c r="S2964" s="1" t="s">
        <v>2961</v>
      </c>
      <c r="T2964">
        <v>8000</v>
      </c>
      <c r="U2964" s="1" t="s">
        <v>2961</v>
      </c>
      <c r="V2964">
        <v>12089.554400000003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199329.66518399998</v>
      </c>
      <c r="AC2964" s="1" t="s">
        <v>5747</v>
      </c>
      <c r="AD2964">
        <v>473674.62285714276</v>
      </c>
      <c r="AG2964" s="1" t="s">
        <v>2961</v>
      </c>
      <c r="AH2964">
        <v>980615.04640000022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0.71578122409623191</v>
      </c>
      <c r="AS2964" s="1" t="s">
        <v>2961</v>
      </c>
      <c r="AT2964">
        <v>7.1578122409623188E-4</v>
      </c>
      <c r="AU2964" s="1" t="s">
        <v>2961</v>
      </c>
      <c r="AV2964">
        <v>2915.9999999999995</v>
      </c>
      <c r="AW2964" s="1" t="s">
        <v>2961</v>
      </c>
      <c r="AX2964" t="s">
        <v>8670</v>
      </c>
    </row>
    <row r="2965" spans="1:50" x14ac:dyDescent="0.3">
      <c r="A2965" s="1" t="s">
        <v>2962</v>
      </c>
      <c r="B2965" t="s">
        <v>8670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 t="s">
        <v>8670</v>
      </c>
      <c r="Q2965" s="1" t="s">
        <v>2962</v>
      </c>
      <c r="R2965" t="s">
        <v>8670</v>
      </c>
      <c r="S2965" s="1" t="s">
        <v>2962</v>
      </c>
      <c r="T2965">
        <v>8000</v>
      </c>
      <c r="U2965" s="1" t="s">
        <v>2962</v>
      </c>
      <c r="V2965">
        <v>11684.585733333332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207761.24127599996</v>
      </c>
      <c r="AC2965" s="1" t="s">
        <v>5749</v>
      </c>
      <c r="AD2965">
        <v>1007678.3085714285</v>
      </c>
      <c r="AG2965" s="1" t="s">
        <v>2962</v>
      </c>
      <c r="AH2965">
        <v>984299.63213333359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0.70062270275926164</v>
      </c>
      <c r="AS2965" s="1" t="s">
        <v>2962</v>
      </c>
      <c r="AT2965">
        <v>7.0062270275926162E-4</v>
      </c>
      <c r="AU2965" s="1" t="s">
        <v>2962</v>
      </c>
      <c r="AV2965">
        <v>2915.9999999999995</v>
      </c>
      <c r="AW2965" s="1" t="s">
        <v>2962</v>
      </c>
      <c r="AX2965" t="s">
        <v>8670</v>
      </c>
    </row>
    <row r="2966" spans="1:50" x14ac:dyDescent="0.3">
      <c r="A2966" s="1" t="s">
        <v>2963</v>
      </c>
      <c r="B2966">
        <v>2456.5902476190477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>
        <v>8598.0658666666677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>
        <v>11401.934133333332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395517.52754112508</v>
      </c>
      <c r="AC2966" s="1" t="s">
        <v>5751</v>
      </c>
      <c r="AD2966">
        <v>955592.30285714287</v>
      </c>
      <c r="AG2966" s="1" t="s">
        <v>2963</v>
      </c>
      <c r="AH2966">
        <v>996199.63213333359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1.1742098294616579</v>
      </c>
      <c r="AS2966" s="1" t="s">
        <v>2963</v>
      </c>
      <c r="AT2966">
        <v>1.1742098294616578E-3</v>
      </c>
      <c r="AU2966" s="1" t="s">
        <v>2963</v>
      </c>
      <c r="AV2966">
        <v>2915.9999999999995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 t="s">
        <v>8670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 t="s">
        <v>8670</v>
      </c>
      <c r="Q2967" s="1" t="s">
        <v>2964</v>
      </c>
      <c r="R2967" t="s">
        <v>8670</v>
      </c>
      <c r="S2967" s="1" t="s">
        <v>2964</v>
      </c>
      <c r="T2967">
        <v>8500</v>
      </c>
      <c r="U2967" s="1" t="s">
        <v>2964</v>
      </c>
      <c r="V2967">
        <v>11183.746933333334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206060.58925199998</v>
      </c>
      <c r="AC2967" s="1" t="s">
        <v>5759</v>
      </c>
      <c r="AD2967">
        <v>608476.55999999994</v>
      </c>
      <c r="AG2967" s="1" t="s">
        <v>2964</v>
      </c>
      <c r="AH2967">
        <v>998883.37906666694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0.68523347845514904</v>
      </c>
      <c r="AS2967" s="1" t="s">
        <v>2964</v>
      </c>
      <c r="AT2967">
        <v>6.8523347845514903E-4</v>
      </c>
      <c r="AU2967" s="1" t="s">
        <v>2964</v>
      </c>
      <c r="AV2967">
        <v>2915.9999999999995</v>
      </c>
      <c r="AW2967" s="1" t="s">
        <v>2964</v>
      </c>
      <c r="AX2967" t="s">
        <v>8670</v>
      </c>
    </row>
    <row r="2968" spans="1:50" x14ac:dyDescent="0.3">
      <c r="A2968" s="1" t="s">
        <v>2965</v>
      </c>
      <c r="B2968">
        <v>2584.3383809523812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>
        <v>9045.1843333333345</v>
      </c>
      <c r="Q2968" s="1" t="s">
        <v>2965</v>
      </c>
      <c r="R2968" t="s">
        <v>8670</v>
      </c>
      <c r="S2968" s="1" t="s">
        <v>2965</v>
      </c>
      <c r="T2968">
        <v>8800</v>
      </c>
      <c r="U2968" s="1" t="s">
        <v>2965</v>
      </c>
      <c r="V2968">
        <v>10954.815666666665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404492.37088059797</v>
      </c>
      <c r="AC2968" s="1" t="s">
        <v>5760</v>
      </c>
      <c r="AD2968">
        <v>919976.37142857141</v>
      </c>
      <c r="AG2968" s="1" t="s">
        <v>2965</v>
      </c>
      <c r="AH2968">
        <v>1010083.3790666669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1.2192944494639621</v>
      </c>
      <c r="AS2968" s="1" t="s">
        <v>2965</v>
      </c>
      <c r="AT2968">
        <v>1.2192944494639622E-3</v>
      </c>
      <c r="AU2968" s="1" t="s">
        <v>2965</v>
      </c>
      <c r="AV2968">
        <v>2915.9999999999995</v>
      </c>
      <c r="AW2968" s="1" t="s">
        <v>2965</v>
      </c>
      <c r="AX2968" t="s">
        <v>8670</v>
      </c>
    </row>
    <row r="2969" spans="1:50" x14ac:dyDescent="0.3">
      <c r="A2969" s="1" t="s">
        <v>2966</v>
      </c>
      <c r="B2969">
        <v>2648.3305142857143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>
        <v>9269.1568000000007</v>
      </c>
      <c r="Q2969" s="1" t="s">
        <v>2966</v>
      </c>
      <c r="R2969" t="s">
        <v>8670</v>
      </c>
      <c r="S2969" s="1" t="s">
        <v>2966</v>
      </c>
      <c r="T2969">
        <v>9000</v>
      </c>
      <c r="U2969" s="1" t="s">
        <v>2966</v>
      </c>
      <c r="V2969">
        <v>10730.843199999999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413787.60487113276</v>
      </c>
      <c r="AC2969" s="1" t="s">
        <v>5761</v>
      </c>
      <c r="AD2969">
        <v>1028244.5428571427</v>
      </c>
      <c r="AG2969" s="1" t="s">
        <v>2966</v>
      </c>
      <c r="AH2969">
        <v>1021083.3790666669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1.1913765824714924</v>
      </c>
      <c r="AS2969" s="1" t="s">
        <v>2966</v>
      </c>
      <c r="AT2969">
        <v>1.1913765824714923E-3</v>
      </c>
      <c r="AU2969" s="1" t="s">
        <v>2966</v>
      </c>
      <c r="AV2969">
        <v>2915.9999999999995</v>
      </c>
      <c r="AW2969" s="1" t="s">
        <v>2966</v>
      </c>
      <c r="AX2969" t="s">
        <v>8670</v>
      </c>
    </row>
    <row r="2970" spans="1:50" x14ac:dyDescent="0.3">
      <c r="A2970" s="1" t="s">
        <v>2967</v>
      </c>
      <c r="B2970">
        <v>2656.8313142857146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>
        <v>9298.9096000000009</v>
      </c>
      <c r="Q2970" s="1" t="s">
        <v>2967</v>
      </c>
      <c r="R2970" t="s">
        <v>8670</v>
      </c>
      <c r="S2970" s="1" t="s">
        <v>2967</v>
      </c>
      <c r="T2970">
        <v>9300</v>
      </c>
      <c r="U2970" s="1" t="s">
        <v>2967</v>
      </c>
      <c r="V2970">
        <v>10701.090399999999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452738.54912311019</v>
      </c>
      <c r="AC2970" s="1" t="s">
        <v>5762</v>
      </c>
      <c r="AD2970">
        <v>906425.78285714285</v>
      </c>
      <c r="AG2970" s="1" t="s">
        <v>2967</v>
      </c>
      <c r="AH2970">
        <v>1031783.3790666669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1.2294205769562891</v>
      </c>
      <c r="AS2970" s="1" t="s">
        <v>2967</v>
      </c>
      <c r="AT2970">
        <v>1.2294205769562891E-3</v>
      </c>
      <c r="AU2970" s="1" t="s">
        <v>2967</v>
      </c>
      <c r="AV2970">
        <v>2915.9999999999995</v>
      </c>
      <c r="AW2970" s="1" t="s">
        <v>2967</v>
      </c>
      <c r="AX2970" t="s">
        <v>8670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 t="s">
        <v>8670</v>
      </c>
      <c r="S2971" s="1" t="s">
        <v>2968</v>
      </c>
      <c r="T2971">
        <v>9500</v>
      </c>
      <c r="U2971" s="1" t="s">
        <v>2968</v>
      </c>
      <c r="V2971">
        <v>10918.451133333334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>
        <v>260573.64919199995</v>
      </c>
      <c r="AC2971" s="1" t="s">
        <v>5763</v>
      </c>
      <c r="AD2971">
        <v>1262714.2342857141</v>
      </c>
      <c r="AG2971" s="1" t="s">
        <v>2968</v>
      </c>
      <c r="AH2971">
        <v>1033201.8302000003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>
        <v>0.70253294492104612</v>
      </c>
      <c r="AS2971" s="1" t="s">
        <v>2968</v>
      </c>
      <c r="AT2971">
        <v>7.025329449210461E-4</v>
      </c>
      <c r="AU2971" s="1" t="s">
        <v>2968</v>
      </c>
      <c r="AV2971">
        <v>2915.9999999999995</v>
      </c>
      <c r="AW2971" s="1" t="s">
        <v>2968</v>
      </c>
      <c r="AX2971" t="s">
        <v>8670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 t="s">
        <v>8670</v>
      </c>
      <c r="AC2972" s="1" t="s">
        <v>5764</v>
      </c>
      <c r="AD2972">
        <v>1253551.634285714</v>
      </c>
      <c r="AG2972" s="1" t="s">
        <v>2969</v>
      </c>
      <c r="AH2972">
        <v>1023501.8302000003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 t="s">
        <v>8670</v>
      </c>
      <c r="AS2972" s="1" t="s">
        <v>2969</v>
      </c>
      <c r="AT2972" t="s">
        <v>8670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>
        <v>12816.845066666669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>
        <v>394587.53585999995</v>
      </c>
      <c r="AC2973" s="1" t="s">
        <v>5772</v>
      </c>
      <c r="AD2973">
        <v>981392.12571428553</v>
      </c>
      <c r="AG2973" s="1" t="s">
        <v>2970</v>
      </c>
      <c r="AH2973">
        <v>1026518.675266667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>
        <v>0.73215008479433985</v>
      </c>
      <c r="AS2973" s="1" t="s">
        <v>2970</v>
      </c>
      <c r="AT2973">
        <v>7.3215008479433983E-4</v>
      </c>
      <c r="AU2973" s="1" t="s">
        <v>2970</v>
      </c>
      <c r="AV2973">
        <v>2915.9999999999995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>
        <v>13757.364133333334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>
        <v>439062.40868399991</v>
      </c>
      <c r="AC2974" s="1" t="s">
        <v>5773</v>
      </c>
      <c r="AD2974">
        <v>273713.83348571428</v>
      </c>
      <c r="AG2974" s="1" t="s">
        <v>2971</v>
      </c>
      <c r="AH2974">
        <v>1030376.0394000004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>
        <v>0.78230605945686438</v>
      </c>
      <c r="AS2974" s="1" t="s">
        <v>2971</v>
      </c>
      <c r="AT2974">
        <v>7.8230605945686443E-4</v>
      </c>
      <c r="AU2974" s="1" t="s">
        <v>2971</v>
      </c>
      <c r="AV2974">
        <v>2915.9999999999995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>
        <v>14034.230466666671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>
        <v>442728.01022399997</v>
      </c>
      <c r="AC2975" s="1" t="s">
        <v>5775</v>
      </c>
      <c r="AD2975">
        <v>1262856.7942857142</v>
      </c>
      <c r="AG2975" s="1" t="s">
        <v>2972</v>
      </c>
      <c r="AH2975">
        <v>1034410.269866667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>
        <v>0.72591269425946048</v>
      </c>
      <c r="AS2975" s="1" t="s">
        <v>2972</v>
      </c>
      <c r="AT2975">
        <v>7.2591269425946047E-4</v>
      </c>
      <c r="AU2975" s="1" t="s">
        <v>2972</v>
      </c>
      <c r="AV2975">
        <v>2915.9999999999995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>
        <v>14227.623666666666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>
        <v>444312.99619199993</v>
      </c>
      <c r="AC2976" s="1" t="s">
        <v>5785</v>
      </c>
      <c r="AD2976">
        <v>1453560.7885714285</v>
      </c>
      <c r="AG2976" s="1" t="s">
        <v>2973</v>
      </c>
      <c r="AH2976">
        <v>1038637.8935333337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>
        <v>0.70019695106707014</v>
      </c>
      <c r="AS2976" s="1" t="s">
        <v>2973</v>
      </c>
      <c r="AT2976">
        <v>7.0019695106707019E-4</v>
      </c>
      <c r="AU2976" s="1" t="s">
        <v>2973</v>
      </c>
      <c r="AV2976">
        <v>2915.9999999999995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>
        <v>1606.5102476190466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>
        <v>5622.7858666666634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>
        <v>14377.214133333337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>
        <v>717218.25660235074</v>
      </c>
      <c r="AC2977" s="1" t="s">
        <v>5786</v>
      </c>
      <c r="AD2977">
        <v>1247948.9599999997</v>
      </c>
      <c r="AG2977" s="1" t="s">
        <v>2974</v>
      </c>
      <c r="AH2977">
        <v>1048637.8935333337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>
        <v>1.01874442099422</v>
      </c>
      <c r="AS2977" s="1" t="s">
        <v>2974</v>
      </c>
      <c r="AT2977">
        <v>1.01874442099422E-3</v>
      </c>
      <c r="AU2977" s="1" t="s">
        <v>2974</v>
      </c>
      <c r="AV2977">
        <v>2915.9999999999995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>
        <v>1570.8541142857132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>
        <v>5497.9893999999967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>
        <v>14502.010600000003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>
        <v>827258.93536123424</v>
      </c>
      <c r="AC2978" s="1" t="s">
        <v>5787</v>
      </c>
      <c r="AD2978">
        <v>1220846.4685714284</v>
      </c>
      <c r="AG2978" s="1" t="s">
        <v>2975</v>
      </c>
      <c r="AH2978">
        <v>1058737.8935333337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>
        <v>1.0229769586392323</v>
      </c>
      <c r="AS2978" s="1" t="s">
        <v>2975</v>
      </c>
      <c r="AT2978">
        <v>1.0229769586392323E-3</v>
      </c>
      <c r="AU2978" s="1" t="s">
        <v>2975</v>
      </c>
      <c r="AV2978">
        <v>2915.9999999999995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>
        <v>1560.4642476190465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>
        <v>5461.6248666666634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>
        <v>14538.375133333337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>
        <v>716981.74618972209</v>
      </c>
      <c r="AC2979" s="1" t="s">
        <v>5794</v>
      </c>
      <c r="AD2979">
        <v>842015.11999999988</v>
      </c>
      <c r="AG2979" s="1" t="s">
        <v>2976</v>
      </c>
      <c r="AH2979">
        <v>1068937.8935333337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>
        <v>0.96688536483122056</v>
      </c>
      <c r="AS2979" s="1" t="s">
        <v>2976</v>
      </c>
      <c r="AT2979">
        <v>9.6688536483122058E-4</v>
      </c>
      <c r="AU2979" s="1" t="s">
        <v>2976</v>
      </c>
      <c r="AV2979">
        <v>2915.9999999999995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>
        <v>1540.1567809523808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>
        <v>5390.5487333333331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>
        <v>14609.451266666667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>
        <v>711053.87572665175</v>
      </c>
      <c r="AC2980" s="1" t="s">
        <v>5796</v>
      </c>
      <c r="AD2980">
        <v>750759.18857142853</v>
      </c>
      <c r="AG2980" s="1" t="s">
        <v>2977</v>
      </c>
      <c r="AH2980">
        <v>1079337.8935333337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>
        <v>0.96147073259115046</v>
      </c>
      <c r="AS2980" s="1" t="s">
        <v>2977</v>
      </c>
      <c r="AT2980">
        <v>9.6147073259115047E-4</v>
      </c>
      <c r="AU2980" s="1" t="s">
        <v>2977</v>
      </c>
      <c r="AV2980">
        <v>2915.9999999999995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>
        <v>1508.2787809523791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>
        <v>5278.9757333333273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>
        <v>14721.024266666673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>
        <v>732520.84740181151</v>
      </c>
      <c r="AC2981" s="1" t="s">
        <v>5797</v>
      </c>
      <c r="AD2981">
        <v>752593.38285714283</v>
      </c>
      <c r="AG2981" s="1" t="s">
        <v>2978</v>
      </c>
      <c r="AH2981">
        <v>1090037.8935333337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>
        <v>0.92154898490671422</v>
      </c>
      <c r="AS2981" s="1" t="s">
        <v>2978</v>
      </c>
      <c r="AT2981">
        <v>9.2154898490671424E-4</v>
      </c>
      <c r="AU2981" s="1" t="s">
        <v>2978</v>
      </c>
      <c r="AV2981">
        <v>2915.9999999999995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>
        <v>1514.1821142857141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>
        <v>5299.6373999999996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>
        <v>14700.3626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>
        <v>754828.17105691845</v>
      </c>
      <c r="AC2982" s="1" t="s">
        <v>5798</v>
      </c>
      <c r="AD2982">
        <v>754553.30857142853</v>
      </c>
      <c r="AG2982" s="1" t="s">
        <v>2979</v>
      </c>
      <c r="AH2982">
        <v>1101037.8935333337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>
        <v>0.94707982935552293</v>
      </c>
      <c r="AS2982" s="1" t="s">
        <v>2979</v>
      </c>
      <c r="AT2982">
        <v>9.4707982935552293E-4</v>
      </c>
      <c r="AU2982" s="1" t="s">
        <v>2979</v>
      </c>
      <c r="AV2982">
        <v>2915.9999999999995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>
        <v>1758.3439809523807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>
        <v>6154.2039333333323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>
        <v>13845.796066666668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>
        <v>805608.30668025138</v>
      </c>
      <c r="AC2983" s="1" t="s">
        <v>5799</v>
      </c>
      <c r="AD2983">
        <v>821718.57714285702</v>
      </c>
      <c r="AG2983" s="1" t="s">
        <v>2980</v>
      </c>
      <c r="AH2983">
        <v>1112537.8935333337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>
        <v>1.0486170354699049</v>
      </c>
      <c r="AS2983" s="1" t="s">
        <v>2980</v>
      </c>
      <c r="AT2983">
        <v>1.048617035469905E-3</v>
      </c>
      <c r="AU2983" s="1" t="s">
        <v>2980</v>
      </c>
      <c r="AV2983">
        <v>2915.9999999999995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>
        <v>2168.0353142857134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>
        <v>7588.1235999999972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>
        <v>12411.876400000003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>
        <v>982515.03621683759</v>
      </c>
      <c r="AC2984" s="1" t="s">
        <v>5806</v>
      </c>
      <c r="AD2984">
        <v>1065878.297142857</v>
      </c>
      <c r="AG2984" s="1" t="s">
        <v>2981</v>
      </c>
      <c r="AH2984">
        <v>1124537.8935333337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>
        <v>1.1498397188349467</v>
      </c>
      <c r="AS2984" s="1" t="s">
        <v>2981</v>
      </c>
      <c r="AT2984">
        <v>1.1498397188349468E-3</v>
      </c>
      <c r="AU2984" s="1" t="s">
        <v>2981</v>
      </c>
      <c r="AV2984">
        <v>2915.9999999999995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>
        <v>11329.205066666667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>
        <v>606871.45522799995</v>
      </c>
      <c r="AC2985" s="1" t="s">
        <v>5808</v>
      </c>
      <c r="AD2985">
        <v>1447923.6685714284</v>
      </c>
      <c r="AG2985" s="1" t="s">
        <v>2982</v>
      </c>
      <c r="AH2985">
        <v>1127867.0986000004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>
        <v>0.74393057463341228</v>
      </c>
      <c r="AS2985" s="1" t="s">
        <v>2982</v>
      </c>
      <c r="AT2985">
        <v>7.4393057463341232E-4</v>
      </c>
      <c r="AU2985" s="1" t="s">
        <v>2982</v>
      </c>
      <c r="AV2985">
        <v>2915.9999999999995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 t="s">
        <v>8670</v>
      </c>
      <c r="AC2986" s="1" t="s">
        <v>5809</v>
      </c>
      <c r="AD2986">
        <v>1497300.8514285712</v>
      </c>
      <c r="AG2986" s="1" t="s">
        <v>2983</v>
      </c>
      <c r="AH2986">
        <v>1119867.0986000004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 t="s">
        <v>8670</v>
      </c>
      <c r="AS2986" s="1" t="s">
        <v>2983</v>
      </c>
      <c r="AT2986" t="s">
        <v>8670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 t="s">
        <v>8670</v>
      </c>
      <c r="AC2987" s="1" t="s">
        <v>5810</v>
      </c>
      <c r="AD2987">
        <v>1672953.7542857141</v>
      </c>
      <c r="AG2987" s="1" t="s">
        <v>2984</v>
      </c>
      <c r="AH2987">
        <v>1111867.0986000004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 t="s">
        <v>8670</v>
      </c>
      <c r="AS2987" s="1" t="s">
        <v>2984</v>
      </c>
      <c r="AT2987" t="s">
        <v>8670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>
        <v>5714.2857142857138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>
        <v>20000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>
        <v>848300.43428571417</v>
      </c>
      <c r="AC2988" s="1" t="s">
        <v>5811</v>
      </c>
      <c r="AD2988">
        <v>1800559.4285714284</v>
      </c>
      <c r="AG2988" s="1" t="s">
        <v>2985</v>
      </c>
      <c r="AH2988">
        <v>1123867.0986000004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>
        <v>1.2790400934635713</v>
      </c>
      <c r="AS2988" s="1" t="s">
        <v>2985</v>
      </c>
      <c r="AT2988">
        <v>1.2790400934635713E-3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 t="s">
        <v>8670</v>
      </c>
      <c r="AC2989" s="1" t="s">
        <v>5812</v>
      </c>
      <c r="AD2989">
        <v>1513097.097142857</v>
      </c>
      <c r="AG2989" s="1" t="s">
        <v>2986</v>
      </c>
      <c r="AH2989">
        <v>1115867.0986000004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 t="s">
        <v>8670</v>
      </c>
      <c r="AS2989" s="1" t="s">
        <v>2986</v>
      </c>
      <c r="AT2989" t="s">
        <v>8670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>
        <v>5714.2857142857138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>
        <v>20000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>
        <v>543082.45142857137</v>
      </c>
      <c r="AC2990" s="1" t="s">
        <v>5813</v>
      </c>
      <c r="AD2990">
        <v>1223890.2914285713</v>
      </c>
      <c r="AG2990" s="1" t="s">
        <v>2987</v>
      </c>
      <c r="AH2990">
        <v>1127767.0986000004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>
        <v>1.2380687075822685</v>
      </c>
      <c r="AS2990" s="1" t="s">
        <v>2987</v>
      </c>
      <c r="AT2990">
        <v>1.2380687075822685E-3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>
        <v>5714.2857142857138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>
        <v>20000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>
        <v>449115.55428571429</v>
      </c>
      <c r="AC2991" s="1" t="s">
        <v>5820</v>
      </c>
      <c r="AD2991">
        <v>1387265.1885714284</v>
      </c>
      <c r="AG2991" s="1" t="s">
        <v>2988</v>
      </c>
      <c r="AH2991">
        <v>1139267.0986000004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>
        <v>1.2202198425689712</v>
      </c>
      <c r="AS2991" s="1" t="s">
        <v>2988</v>
      </c>
      <c r="AT2991">
        <v>1.2202198425689712E-3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>
        <v>5714.2857142857138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>
        <v>20000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>
        <v>798652.52</v>
      </c>
      <c r="AC2992" s="1" t="s">
        <v>5821</v>
      </c>
      <c r="AD2992">
        <v>1655354.5257142857</v>
      </c>
      <c r="AG2992" s="1" t="s">
        <v>2989</v>
      </c>
      <c r="AH2992">
        <v>1150467.0986000004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>
        <v>1.1110950807780227</v>
      </c>
      <c r="AS2992" s="1" t="s">
        <v>2989</v>
      </c>
      <c r="AT2992">
        <v>1.1110950807780226E-3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>
        <v>5714.2857142857138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>
        <v>20000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>
        <v>673644.93142857135</v>
      </c>
      <c r="AC2993" s="1" t="s">
        <v>5822</v>
      </c>
      <c r="AD2993">
        <v>1446905.3428571427</v>
      </c>
      <c r="AG2993" s="1" t="s">
        <v>2990</v>
      </c>
      <c r="AH2993">
        <v>1161467.0986000004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>
        <v>1.1664346826827825</v>
      </c>
      <c r="AS2993" s="1" t="s">
        <v>2990</v>
      </c>
      <c r="AT2993">
        <v>1.1664346826827825E-3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>
        <v>5714.2857142857138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>
        <v>20000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>
        <v>496321.01714285708</v>
      </c>
      <c r="AC2994" s="1" t="s">
        <v>5831</v>
      </c>
      <c r="AD2994">
        <v>1545671.3885714286</v>
      </c>
      <c r="AG2994" s="1" t="s">
        <v>2991</v>
      </c>
      <c r="AH2994">
        <v>1172167.0986000004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>
        <v>1.2372992605114741</v>
      </c>
      <c r="AS2994" s="1" t="s">
        <v>2991</v>
      </c>
      <c r="AT2994">
        <v>1.237299260511474E-3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>
        <v>5714.2857142857138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>
        <v>20000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>
        <v>545124.25142857141</v>
      </c>
      <c r="AC2995" s="1" t="s">
        <v>5832</v>
      </c>
      <c r="AD2995">
        <v>1497577.4285714284</v>
      </c>
      <c r="AG2995" s="1" t="s">
        <v>2992</v>
      </c>
      <c r="AH2995">
        <v>1182667.0986000004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>
        <v>1.2724037679369027</v>
      </c>
      <c r="AS2995" s="1" t="s">
        <v>2992</v>
      </c>
      <c r="AT2995">
        <v>1.2724037679369027E-3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 t="s">
        <v>8670</v>
      </c>
      <c r="AC2996" s="1" t="s">
        <v>5833</v>
      </c>
      <c r="AD2996">
        <v>1827545.5142857141</v>
      </c>
      <c r="AG2996" s="1" t="s">
        <v>2993</v>
      </c>
      <c r="AH2996">
        <v>1172967.0986000004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 t="s">
        <v>8670</v>
      </c>
      <c r="AS2996" s="1" t="s">
        <v>2993</v>
      </c>
      <c r="AT2996" t="s">
        <v>8670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>
        <v>11511.854200000003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>
        <v>302920.92385199992</v>
      </c>
      <c r="AC2997" s="1" t="s">
        <v>5834</v>
      </c>
      <c r="AD2997">
        <v>2088211.4971428569</v>
      </c>
      <c r="AG2997" s="1" t="s">
        <v>2994</v>
      </c>
      <c r="AH2997">
        <v>1174678.9528000003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>
        <v>0.73847176650391733</v>
      </c>
      <c r="AS2997" s="1" t="s">
        <v>2994</v>
      </c>
      <c r="AT2997">
        <v>7.3847176650391729E-4</v>
      </c>
      <c r="AU2997" s="1" t="s">
        <v>2994</v>
      </c>
      <c r="AV2997">
        <v>2915.9999999999995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 t="s">
        <v>8670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 t="s">
        <v>8670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>
        <v>12234.186066666669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236867.91346799996</v>
      </c>
      <c r="AC2998" s="1" t="s">
        <v>5835</v>
      </c>
      <c r="AD2998">
        <v>1881697.3028571426</v>
      </c>
      <c r="AG2998" s="1" t="s">
        <v>2995</v>
      </c>
      <c r="AH2998">
        <v>1177013.1388666669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0.68241840206932125</v>
      </c>
      <c r="AS2998" s="1" t="s">
        <v>2995</v>
      </c>
      <c r="AT2998">
        <v>6.8241840206932126E-4</v>
      </c>
      <c r="AU2998" s="1" t="s">
        <v>2995</v>
      </c>
      <c r="AV2998">
        <v>2915.9999999999995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 t="s">
        <v>8670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>
        <v>12542.458133333335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246414.99369599996</v>
      </c>
      <c r="AC2999" s="1" t="s">
        <v>5836</v>
      </c>
      <c r="AD2999">
        <v>1478831.0914285711</v>
      </c>
      <c r="AG2999" s="1" t="s">
        <v>2996</v>
      </c>
      <c r="AH2999">
        <v>1179555.5970000003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0.71252006212746577</v>
      </c>
      <c r="AS2999" s="1" t="s">
        <v>2996</v>
      </c>
      <c r="AT2999">
        <v>7.1252006212746573E-4</v>
      </c>
      <c r="AU2999" s="1" t="s">
        <v>2996</v>
      </c>
      <c r="AV2999">
        <v>2915.9999999999995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>
        <v>2083.2634476190483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>
        <v>7291.4220666666697</v>
      </c>
      <c r="Q3000" s="1" t="s">
        <v>2997</v>
      </c>
      <c r="R3000" t="s">
        <v>8670</v>
      </c>
      <c r="S3000" s="1" t="s">
        <v>2997</v>
      </c>
      <c r="T3000">
        <v>10000</v>
      </c>
      <c r="U3000" s="1" t="s">
        <v>2997</v>
      </c>
      <c r="V3000">
        <v>12708.57793333333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>
        <v>533619.27070968226</v>
      </c>
      <c r="AC3000" s="1" t="s">
        <v>5837</v>
      </c>
      <c r="AD3000">
        <v>1176836.9828571428</v>
      </c>
      <c r="AG3000" s="1" t="s">
        <v>2997</v>
      </c>
      <c r="AH3000">
        <v>1189555.5970000003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>
        <v>1.1148037229783645</v>
      </c>
      <c r="AS3000" s="1" t="s">
        <v>2997</v>
      </c>
      <c r="AT3000">
        <v>1.1148037229783646E-3</v>
      </c>
      <c r="AU3000" s="1" t="s">
        <v>2997</v>
      </c>
      <c r="AV3000">
        <v>2915.9999999999995</v>
      </c>
      <c r="AW3000" s="1" t="s">
        <v>2997</v>
      </c>
      <c r="AX3000" t="s">
        <v>8670</v>
      </c>
    </row>
    <row r="3001" spans="1:50" x14ac:dyDescent="0.3">
      <c r="A3001" s="1" t="s">
        <v>2998</v>
      </c>
      <c r="B3001">
        <v>2064.8450476190469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>
        <v>7226.9576666666653</v>
      </c>
      <c r="Q3001" s="1" t="s">
        <v>2998</v>
      </c>
      <c r="R3001" t="s">
        <v>8670</v>
      </c>
      <c r="S3001" s="1" t="s">
        <v>2998</v>
      </c>
      <c r="T3001">
        <v>10000</v>
      </c>
      <c r="U3001" s="1" t="s">
        <v>2998</v>
      </c>
      <c r="V3001">
        <v>12773.042333333335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>
        <v>540589.04406026658</v>
      </c>
      <c r="AC3001" s="1" t="s">
        <v>5845</v>
      </c>
      <c r="AD3001">
        <v>1581423.1657142856</v>
      </c>
      <c r="AG3001" s="1" t="s">
        <v>2998</v>
      </c>
      <c r="AH3001">
        <v>1199555.5970000003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>
        <v>1.0585183191952967</v>
      </c>
      <c r="AS3001" s="1" t="s">
        <v>2998</v>
      </c>
      <c r="AT3001">
        <v>1.0585183191952968E-3</v>
      </c>
      <c r="AU3001" s="1" t="s">
        <v>2998</v>
      </c>
      <c r="AV3001">
        <v>2915.9999999999995</v>
      </c>
      <c r="AW3001" s="1" t="s">
        <v>2998</v>
      </c>
      <c r="AX3001" t="s">
        <v>8670</v>
      </c>
    </row>
    <row r="3002" spans="1:50" x14ac:dyDescent="0.3">
      <c r="A3002" s="1" t="s">
        <v>2999</v>
      </c>
      <c r="B3002">
        <v>2059.8862476190475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>
        <v>7209.601866666666</v>
      </c>
      <c r="Q3002" s="1" t="s">
        <v>2999</v>
      </c>
      <c r="R3002" t="s">
        <v>8670</v>
      </c>
      <c r="S3002" s="1" t="s">
        <v>2999</v>
      </c>
      <c r="T3002">
        <v>9900</v>
      </c>
      <c r="U3002" s="1" t="s">
        <v>2999</v>
      </c>
      <c r="V3002">
        <v>12790.398133333334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599865.84187828645</v>
      </c>
      <c r="AC3002" s="1" t="s">
        <v>5846</v>
      </c>
      <c r="AD3002">
        <v>1453611.1885714284</v>
      </c>
      <c r="AG3002" s="1" t="s">
        <v>2999</v>
      </c>
      <c r="AH3002">
        <v>1209655.5970000003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0.994139730815774</v>
      </c>
      <c r="AS3002" s="1" t="s">
        <v>2999</v>
      </c>
      <c r="AT3002">
        <v>9.94139730815774E-4</v>
      </c>
      <c r="AU3002" s="1" t="s">
        <v>2999</v>
      </c>
      <c r="AV3002">
        <v>2915.9999999999995</v>
      </c>
      <c r="AW3002" s="1" t="s">
        <v>2999</v>
      </c>
      <c r="AX3002" t="s">
        <v>8670</v>
      </c>
    </row>
    <row r="3003" spans="1:50" x14ac:dyDescent="0.3">
      <c r="A3003" s="1" t="s">
        <v>3000</v>
      </c>
      <c r="B3003">
        <v>2057.5249142857142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>
        <v>7201.3371999999999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>
        <v>12798.6628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>
        <v>634146.20563702821</v>
      </c>
      <c r="AC3003" s="1" t="s">
        <v>5852</v>
      </c>
      <c r="AD3003">
        <v>1119763.5314285713</v>
      </c>
      <c r="AG3003" s="1" t="s">
        <v>3000</v>
      </c>
      <c r="AH3003">
        <v>1219855.5970000003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>
        <v>1.0520000799400513</v>
      </c>
      <c r="AS3003" s="1" t="s">
        <v>3000</v>
      </c>
      <c r="AT3003">
        <v>1.0520000799400513E-3</v>
      </c>
      <c r="AU3003" s="1" t="s">
        <v>3000</v>
      </c>
      <c r="AV3003">
        <v>2915.9999999999995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>
        <v>2044.7737142857134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>
        <v>7156.7079999999969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>
        <v>12843.292000000003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>
        <v>679441.75572139409</v>
      </c>
      <c r="AC3004" s="1" t="s">
        <v>5854</v>
      </c>
      <c r="AD3004">
        <v>454727.15228571423</v>
      </c>
      <c r="AG3004" s="1" t="s">
        <v>3001</v>
      </c>
      <c r="AH3004">
        <v>1230255.5970000003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>
        <v>1.0230290987756232</v>
      </c>
      <c r="AS3004" s="1" t="s">
        <v>3001</v>
      </c>
      <c r="AT3004">
        <v>1.0230290987756233E-3</v>
      </c>
      <c r="AU3004" s="1" t="s">
        <v>3001</v>
      </c>
      <c r="AV3004">
        <v>2915.9999999999995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>
        <v>2031.786380952381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>
        <v>7111.2523333333338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>
        <v>12888.747666666666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>
        <v>653475.62567306065</v>
      </c>
      <c r="AC3005" s="1" t="s">
        <v>5855</v>
      </c>
      <c r="AD3005">
        <v>1348934.6742857143</v>
      </c>
      <c r="AG3005" s="1" t="s">
        <v>3002</v>
      </c>
      <c r="AH3005">
        <v>1240955.5970000003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>
        <v>1.0658432146377466</v>
      </c>
      <c r="AS3005" s="1" t="s">
        <v>3002</v>
      </c>
      <c r="AT3005">
        <v>1.0658432146377465E-3</v>
      </c>
      <c r="AU3005" s="1" t="s">
        <v>3002</v>
      </c>
      <c r="AV3005">
        <v>2915.9999999999995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>
        <v>2003.2142476190465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>
        <v>7011.2498666666634</v>
      </c>
      <c r="Q3006" s="1" t="s">
        <v>3003</v>
      </c>
      <c r="R3006" t="s">
        <v>8670</v>
      </c>
      <c r="S3006" s="1" t="s">
        <v>3003</v>
      </c>
      <c r="T3006">
        <v>9000</v>
      </c>
      <c r="U3006" s="1" t="s">
        <v>3003</v>
      </c>
      <c r="V3006">
        <v>12988.750133333337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577478.90283654712</v>
      </c>
      <c r="AC3006" s="1" t="s">
        <v>5857</v>
      </c>
      <c r="AD3006">
        <v>775202.80691428576</v>
      </c>
      <c r="AG3006" s="1" t="s">
        <v>3003</v>
      </c>
      <c r="AH3006">
        <v>1251955.5970000003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1.0577143469823382</v>
      </c>
      <c r="AS3006" s="1" t="s">
        <v>3003</v>
      </c>
      <c r="AT3006">
        <v>1.0577143469823382E-3</v>
      </c>
      <c r="AU3006" s="1" t="s">
        <v>3003</v>
      </c>
      <c r="AV3006">
        <v>2915.9999999999995</v>
      </c>
      <c r="AW3006" s="1" t="s">
        <v>3003</v>
      </c>
      <c r="AX3006" t="s">
        <v>8670</v>
      </c>
    </row>
    <row r="3007" spans="1:50" x14ac:dyDescent="0.3">
      <c r="A3007" s="1" t="s">
        <v>3004</v>
      </c>
      <c r="B3007">
        <v>2022.8133142857139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>
        <v>7079.8465999999989</v>
      </c>
      <c r="Q3007" s="1" t="s">
        <v>3004</v>
      </c>
      <c r="R3007" t="s">
        <v>8670</v>
      </c>
      <c r="S3007" s="1" t="s">
        <v>3004</v>
      </c>
      <c r="T3007">
        <v>8500</v>
      </c>
      <c r="U3007" s="1" t="s">
        <v>3004</v>
      </c>
      <c r="V3007">
        <v>12920.153400000001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381077.91177219589</v>
      </c>
      <c r="AC3007" s="1" t="s">
        <v>5858</v>
      </c>
      <c r="AD3007">
        <v>1632844.5885714283</v>
      </c>
      <c r="AG3007" s="1" t="s">
        <v>3004</v>
      </c>
      <c r="AH3007">
        <v>1263455.5970000003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1.0711476605727439</v>
      </c>
      <c r="AS3007" s="1" t="s">
        <v>3004</v>
      </c>
      <c r="AT3007">
        <v>1.071147660572744E-3</v>
      </c>
      <c r="AU3007" s="1" t="s">
        <v>3004</v>
      </c>
      <c r="AV3007">
        <v>2915.9999999999995</v>
      </c>
      <c r="AW3007" s="1" t="s">
        <v>3004</v>
      </c>
      <c r="AX3007" t="s">
        <v>8670</v>
      </c>
    </row>
    <row r="3008" spans="1:50" x14ac:dyDescent="0.3">
      <c r="A3008" s="1" t="s">
        <v>3005</v>
      </c>
      <c r="B3008">
        <v>2102.3902476190469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7358.3658666666652</v>
      </c>
      <c r="Q3008" s="1" t="s">
        <v>3005</v>
      </c>
      <c r="R3008" t="s">
        <v>8670</v>
      </c>
      <c r="S3008" s="1" t="s">
        <v>3005</v>
      </c>
      <c r="T3008">
        <v>8000</v>
      </c>
      <c r="U3008" s="1" t="s">
        <v>3005</v>
      </c>
      <c r="V3008">
        <v>12641.634133333335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316193.12216168403</v>
      </c>
      <c r="AC3008" s="1" t="s">
        <v>5859</v>
      </c>
      <c r="AD3008">
        <v>1676994.8057142855</v>
      </c>
      <c r="AG3008" s="1" t="s">
        <v>3005</v>
      </c>
      <c r="AH3008">
        <v>1275455.5970000003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1.0159584737791472</v>
      </c>
      <c r="AS3008" s="1" t="s">
        <v>3005</v>
      </c>
      <c r="AT3008">
        <v>1.0159584737791472E-3</v>
      </c>
      <c r="AU3008" s="1" t="s">
        <v>3005</v>
      </c>
      <c r="AV3008">
        <v>2915.9999999999995</v>
      </c>
      <c r="AW3008" s="1" t="s">
        <v>3005</v>
      </c>
      <c r="AX3008" t="s">
        <v>8670</v>
      </c>
    </row>
    <row r="3009" spans="1:50" x14ac:dyDescent="0.3">
      <c r="A3009" s="1" t="s">
        <v>3006</v>
      </c>
      <c r="B3009">
        <v>2199.6771809523811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>
        <v>7698.8701333333338</v>
      </c>
      <c r="Q3009" s="1" t="s">
        <v>3006</v>
      </c>
      <c r="R3009" t="s">
        <v>8670</v>
      </c>
      <c r="S3009" s="1" t="s">
        <v>3006</v>
      </c>
      <c r="T3009">
        <v>8000</v>
      </c>
      <c r="U3009" s="1" t="s">
        <v>3006</v>
      </c>
      <c r="V3009">
        <v>12301.129866666666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>
        <v>582502.93076452438</v>
      </c>
      <c r="AC3009" s="1" t="s">
        <v>5860</v>
      </c>
      <c r="AD3009">
        <v>747705.93697142845</v>
      </c>
      <c r="AG3009" s="1" t="s">
        <v>3006</v>
      </c>
      <c r="AH3009">
        <v>1287455.5970000003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>
        <v>1.1140484150664074</v>
      </c>
      <c r="AS3009" s="1" t="s">
        <v>3006</v>
      </c>
      <c r="AT3009">
        <v>1.1140484150664073E-3</v>
      </c>
      <c r="AU3009" s="1" t="s">
        <v>3006</v>
      </c>
      <c r="AV3009">
        <v>2915.9999999999995</v>
      </c>
      <c r="AW3009" s="1" t="s">
        <v>3006</v>
      </c>
      <c r="AX3009" t="s">
        <v>8670</v>
      </c>
    </row>
    <row r="3010" spans="1:50" x14ac:dyDescent="0.3">
      <c r="A3010" s="1" t="s">
        <v>3007</v>
      </c>
      <c r="B3010">
        <v>2302.8674476190472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>
        <v>8060.0360666666656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>
        <v>11939.963933333334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>
        <v>969914.04204680002</v>
      </c>
      <c r="AC3010" s="1" t="s">
        <v>5863</v>
      </c>
      <c r="AD3010">
        <v>1525959.8228571429</v>
      </c>
      <c r="AG3010" s="1" t="s">
        <v>3007</v>
      </c>
      <c r="AH3010">
        <v>1299455.5970000003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>
        <v>1.0806490419959571</v>
      </c>
      <c r="AS3010" s="1" t="s">
        <v>3007</v>
      </c>
      <c r="AT3010">
        <v>1.0806490419959572E-3</v>
      </c>
      <c r="AU3010" s="1" t="s">
        <v>3007</v>
      </c>
      <c r="AV3010">
        <v>2915.9999999999995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>
        <v>2415.0307809523802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>
        <v>8452.6077333333305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>
        <v>11547.392266666669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>
        <v>1015872.4294174968</v>
      </c>
      <c r="AC3011" s="1" t="s">
        <v>5864</v>
      </c>
      <c r="AD3011">
        <v>1460661.6228571427</v>
      </c>
      <c r="AG3011" s="1" t="s">
        <v>3008</v>
      </c>
      <c r="AH3011">
        <v>1311455.5970000003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>
        <v>1.1345347865627309</v>
      </c>
      <c r="AS3011" s="1" t="s">
        <v>3008</v>
      </c>
      <c r="AT3011">
        <v>1.1345347865627309E-3</v>
      </c>
      <c r="AU3011" s="1" t="s">
        <v>3008</v>
      </c>
      <c r="AV3011">
        <v>2915.9999999999995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>
        <v>2527.6663809523802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>
        <v>8846.8323333333319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>
        <v>11153.167666666668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>
        <v>1059423.4005634901</v>
      </c>
      <c r="AC3012" s="1" t="s">
        <v>5865</v>
      </c>
      <c r="AD3012">
        <v>1233536.1142857142</v>
      </c>
      <c r="AG3012" s="1" t="s">
        <v>3009</v>
      </c>
      <c r="AH3012">
        <v>1323455.5970000003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>
        <v>1.1060941224774745</v>
      </c>
      <c r="AS3012" s="1" t="s">
        <v>3009</v>
      </c>
      <c r="AT3012">
        <v>1.1060941224774745E-3</v>
      </c>
      <c r="AU3012" s="1" t="s">
        <v>3009</v>
      </c>
      <c r="AV3012">
        <v>2915.9999999999995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>
        <v>2620.9390476190474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>
        <v>9173.2866666666669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>
        <v>10826.713333333333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>
        <v>1069751.8173607464</v>
      </c>
      <c r="AC3013" s="1" t="s">
        <v>5866</v>
      </c>
      <c r="AD3013">
        <v>745988.41491428565</v>
      </c>
      <c r="AG3013" s="1" t="s">
        <v>3010</v>
      </c>
      <c r="AH3013">
        <v>1335355.5970000003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>
        <v>1.1796437158711961</v>
      </c>
      <c r="AS3013" s="1" t="s">
        <v>3010</v>
      </c>
      <c r="AT3013">
        <v>1.1796437158711961E-3</v>
      </c>
      <c r="AU3013" s="1" t="s">
        <v>3010</v>
      </c>
      <c r="AV3013">
        <v>2915.9999999999995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>
        <v>2693.6681142857137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>
        <v>9427.8383999999987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>
        <v>10572.161600000001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>
        <v>902260.45557675138</v>
      </c>
      <c r="AC3014" s="1" t="s">
        <v>5867</v>
      </c>
      <c r="AD3014">
        <v>917544.29142857145</v>
      </c>
      <c r="AG3014" s="1" t="s">
        <v>3011</v>
      </c>
      <c r="AH3014">
        <v>1346855.5970000003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>
        <v>1.0808530430753174</v>
      </c>
      <c r="AS3014" s="1" t="s">
        <v>3011</v>
      </c>
      <c r="AT3014">
        <v>1.0808530430753173E-3</v>
      </c>
      <c r="AU3014" s="1" t="s">
        <v>3011</v>
      </c>
      <c r="AV3014">
        <v>2915.9999999999995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>
        <v>2739.2418476190473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>
        <v>9587.3464666666659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>
        <v>10412.653533333334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>
        <v>959397.07581976755</v>
      </c>
      <c r="AC3015" s="1" t="s">
        <v>5868</v>
      </c>
      <c r="AD3015">
        <v>940713.06285714277</v>
      </c>
      <c r="AG3015" s="1" t="s">
        <v>3012</v>
      </c>
      <c r="AH3015">
        <v>1358055.5970000003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>
        <v>1.060801078327791</v>
      </c>
      <c r="AS3015" s="1" t="s">
        <v>3012</v>
      </c>
      <c r="AT3015">
        <v>1.060801078327791E-3</v>
      </c>
      <c r="AU3015" s="1" t="s">
        <v>3012</v>
      </c>
      <c r="AV3015">
        <v>2915.9999999999995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>
        <v>2756.4795809523803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>
        <v>9647.6785333333319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>
        <v>10352.321466666668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>
        <v>793505.24921643222</v>
      </c>
      <c r="AC3016" s="1" t="s">
        <v>5869</v>
      </c>
      <c r="AD3016">
        <v>765378.06857142842</v>
      </c>
      <c r="AG3016" s="1" t="s">
        <v>3013</v>
      </c>
      <c r="AH3016">
        <v>1369055.5970000003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>
        <v>1.0939542518197096</v>
      </c>
      <c r="AS3016" s="1" t="s">
        <v>3013</v>
      </c>
      <c r="AT3016">
        <v>1.0939542518197097E-3</v>
      </c>
      <c r="AU3016" s="1" t="s">
        <v>3013</v>
      </c>
      <c r="AV3016">
        <v>2915.9999999999995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>
        <v>2743.2561142857135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>
        <v>9601.3963999999978</v>
      </c>
      <c r="Q3017" s="1" t="s">
        <v>3014</v>
      </c>
      <c r="R3017" t="s">
        <v>8670</v>
      </c>
      <c r="S3017" s="1" t="s">
        <v>3014</v>
      </c>
      <c r="T3017">
        <v>9300</v>
      </c>
      <c r="U3017" s="1" t="s">
        <v>3014</v>
      </c>
      <c r="V3017">
        <v>10398.603600000002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385015.24876445334</v>
      </c>
      <c r="AC3017" s="1" t="s">
        <v>5870</v>
      </c>
      <c r="AD3017">
        <v>616438.94857142854</v>
      </c>
      <c r="AG3017" s="1" t="s">
        <v>3014</v>
      </c>
      <c r="AH3017">
        <v>1379755.5970000003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1.0879791868525006</v>
      </c>
      <c r="AS3017" s="1" t="s">
        <v>3014</v>
      </c>
      <c r="AT3017">
        <v>1.0879791868525007E-3</v>
      </c>
      <c r="AU3017" s="1" t="s">
        <v>3014</v>
      </c>
      <c r="AV3017">
        <v>2915.9999999999995</v>
      </c>
      <c r="AW3017" s="1" t="s">
        <v>3014</v>
      </c>
      <c r="AX3017" t="s">
        <v>8670</v>
      </c>
    </row>
    <row r="3018" spans="1:50" x14ac:dyDescent="0.3">
      <c r="A3018" s="1" t="s">
        <v>3015</v>
      </c>
      <c r="B3018">
        <v>2691.0706476190467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9418.7472666666636</v>
      </c>
      <c r="Q3018" s="1" t="s">
        <v>3015</v>
      </c>
      <c r="R3018" t="s">
        <v>8670</v>
      </c>
      <c r="S3018" s="1" t="s">
        <v>3015</v>
      </c>
      <c r="T3018">
        <v>9500</v>
      </c>
      <c r="U3018" s="1" t="s">
        <v>3015</v>
      </c>
      <c r="V3018">
        <v>10581.252733333336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355122.91672857804</v>
      </c>
      <c r="AC3018" s="1" t="s">
        <v>5871</v>
      </c>
      <c r="AD3018">
        <v>683039.98857142846</v>
      </c>
      <c r="AG3018" s="1" t="s">
        <v>3015</v>
      </c>
      <c r="AH3018">
        <v>1390255.5970000003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1.1833692151639494</v>
      </c>
      <c r="AS3018" s="1" t="s">
        <v>3015</v>
      </c>
      <c r="AT3018">
        <v>1.1833692151639495E-3</v>
      </c>
      <c r="AU3018" s="1" t="s">
        <v>3015</v>
      </c>
      <c r="AV3018">
        <v>2915.9999999999995</v>
      </c>
      <c r="AW3018" s="1" t="s">
        <v>3015</v>
      </c>
      <c r="AX3018" t="s">
        <v>8670</v>
      </c>
    </row>
    <row r="3019" spans="1:50" x14ac:dyDescent="0.3">
      <c r="A3019" s="1" t="s">
        <v>3016</v>
      </c>
      <c r="B3019">
        <v>2604.409714285714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>
        <v>9115.4339999999993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>
        <v>10884.566000000001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426498.0218701713</v>
      </c>
      <c r="AC3019" s="1" t="s">
        <v>5878</v>
      </c>
      <c r="AD3019">
        <v>662272.90285714273</v>
      </c>
      <c r="AG3019" s="1" t="s">
        <v>3016</v>
      </c>
      <c r="AH3019">
        <v>1400555.5970000003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1.2201880671580216</v>
      </c>
      <c r="AS3019" s="1" t="s">
        <v>3016</v>
      </c>
      <c r="AT3019">
        <v>1.2201880671580216E-3</v>
      </c>
      <c r="AU3019" s="1" t="s">
        <v>3016</v>
      </c>
      <c r="AV3019">
        <v>2915.9999999999995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>
        <v>2482.0926476190471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>
        <v>8687.3242666666647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>
        <v>11312.675733333335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>
        <v>622099.45169474487</v>
      </c>
      <c r="AC3020" s="1" t="s">
        <v>5879</v>
      </c>
      <c r="AD3020">
        <v>580668.07428571419</v>
      </c>
      <c r="AG3020" s="1" t="s">
        <v>3017</v>
      </c>
      <c r="AH3020">
        <v>1410755.5970000003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>
        <v>1.2030800533203636</v>
      </c>
      <c r="AS3020" s="1" t="s">
        <v>3017</v>
      </c>
      <c r="AT3020">
        <v>1.2030800533203636E-3</v>
      </c>
      <c r="AU3020" s="1" t="s">
        <v>3017</v>
      </c>
      <c r="AV3020">
        <v>2915.9999999999995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>
        <v>12005.254800000001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>
        <v>318050.41197599994</v>
      </c>
      <c r="AC3021" s="1" t="s">
        <v>5880</v>
      </c>
      <c r="AD3021">
        <v>597972.24</v>
      </c>
      <c r="AG3021" s="1" t="s">
        <v>3018</v>
      </c>
      <c r="AH3021">
        <v>1412860.8518000003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>
        <v>0.66794014178619798</v>
      </c>
      <c r="AS3021" s="1" t="s">
        <v>3018</v>
      </c>
      <c r="AT3021">
        <v>6.6794014178619802E-4</v>
      </c>
      <c r="AU3021" s="1" t="s">
        <v>3018</v>
      </c>
      <c r="AV3021">
        <v>2915.9999999999995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>
        <v>12640.807666666669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>
        <v>317005.41088799993</v>
      </c>
      <c r="AC3022" s="1" t="s">
        <v>5881</v>
      </c>
      <c r="AD3022">
        <v>629138.70857142843</v>
      </c>
      <c r="AG3022" s="1" t="s">
        <v>3019</v>
      </c>
      <c r="AH3022">
        <v>1415501.6594666669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>
        <v>0.68962647186560044</v>
      </c>
      <c r="AS3022" s="1" t="s">
        <v>3019</v>
      </c>
      <c r="AT3022">
        <v>6.8962647186560045E-4</v>
      </c>
      <c r="AU3022" s="1" t="s">
        <v>3019</v>
      </c>
      <c r="AV3022">
        <v>2915.9999999999995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>
        <v>1998.7277142857138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>
        <v>6995.5469999999987</v>
      </c>
      <c r="Q3023" s="1" t="s">
        <v>3020</v>
      </c>
      <c r="R3023" t="s">
        <v>8670</v>
      </c>
      <c r="S3023" s="1" t="s">
        <v>3020</v>
      </c>
      <c r="T3023">
        <v>10000</v>
      </c>
      <c r="U3023" s="1" t="s">
        <v>3020</v>
      </c>
      <c r="V3023">
        <v>13004.453000000001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524698.21803258499</v>
      </c>
      <c r="AC3023" s="1" t="s">
        <v>5882</v>
      </c>
      <c r="AD3023">
        <v>469525.8</v>
      </c>
      <c r="AG3023" s="1" t="s">
        <v>3020</v>
      </c>
      <c r="AH3023">
        <v>1425501.6594666669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1.0584563438998362</v>
      </c>
      <c r="AS3023" s="1" t="s">
        <v>3020</v>
      </c>
      <c r="AT3023">
        <v>1.0584563438998363E-3</v>
      </c>
      <c r="AU3023" s="1" t="s">
        <v>3020</v>
      </c>
      <c r="AV3023">
        <v>2915.9999999999995</v>
      </c>
      <c r="AW3023" s="1" t="s">
        <v>3020</v>
      </c>
      <c r="AX3023" t="s">
        <v>8670</v>
      </c>
    </row>
    <row r="3024" spans="1:50" x14ac:dyDescent="0.3">
      <c r="A3024" s="1" t="s">
        <v>3021</v>
      </c>
      <c r="B3024">
        <v>1931.4297142857129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>
        <v>6760.0039999999954</v>
      </c>
      <c r="Q3024" s="1" t="s">
        <v>3021</v>
      </c>
      <c r="R3024" t="s">
        <v>8670</v>
      </c>
      <c r="S3024" s="1" t="s">
        <v>3021</v>
      </c>
      <c r="T3024">
        <v>10000</v>
      </c>
      <c r="U3024" s="1" t="s">
        <v>3021</v>
      </c>
      <c r="V3024">
        <v>13239.996000000005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474113.14460413804</v>
      </c>
      <c r="AC3024" s="1" t="s">
        <v>5883</v>
      </c>
      <c r="AD3024">
        <v>551137.17142857134</v>
      </c>
      <c r="AG3024" s="1" t="s">
        <v>3021</v>
      </c>
      <c r="AH3024">
        <v>1435501.6594666669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1.0551366729543705</v>
      </c>
      <c r="AS3024" s="1" t="s">
        <v>3021</v>
      </c>
      <c r="AT3024">
        <v>1.0551366729543705E-3</v>
      </c>
      <c r="AU3024" s="1" t="s">
        <v>3021</v>
      </c>
      <c r="AV3024">
        <v>2915.9999999999995</v>
      </c>
      <c r="AW3024" s="1" t="s">
        <v>3021</v>
      </c>
      <c r="AX3024" t="s">
        <v>8670</v>
      </c>
    </row>
    <row r="3025" spans="1:50" x14ac:dyDescent="0.3">
      <c r="A3025" s="1" t="s">
        <v>3022</v>
      </c>
      <c r="B3025">
        <v>1897.4265142857137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>
        <v>6640.9927999999982</v>
      </c>
      <c r="Q3025" s="1" t="s">
        <v>3022</v>
      </c>
      <c r="R3025" t="s">
        <v>8670</v>
      </c>
      <c r="S3025" s="1" t="s">
        <v>3022</v>
      </c>
      <c r="T3025">
        <v>9900</v>
      </c>
      <c r="U3025" s="1" t="s">
        <v>3022</v>
      </c>
      <c r="V3025">
        <v>13359.007200000002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>
        <v>544262.76644402568</v>
      </c>
      <c r="AC3025" s="1" t="s">
        <v>5884</v>
      </c>
      <c r="AD3025">
        <v>684901.42857142852</v>
      </c>
      <c r="AG3025" s="1" t="s">
        <v>3022</v>
      </c>
      <c r="AH3025">
        <v>1445601.6594666669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>
        <v>0.9748665452311005</v>
      </c>
      <c r="AS3025" s="1" t="s">
        <v>3022</v>
      </c>
      <c r="AT3025">
        <v>9.7486654523110052E-4</v>
      </c>
      <c r="AU3025" s="1" t="s">
        <v>3022</v>
      </c>
      <c r="AV3025">
        <v>2915.9999999999995</v>
      </c>
      <c r="AW3025" s="1" t="s">
        <v>3022</v>
      </c>
      <c r="AX3025" t="s">
        <v>8670</v>
      </c>
    </row>
    <row r="3026" spans="1:50" x14ac:dyDescent="0.3">
      <c r="A3026" s="1" t="s">
        <v>3023</v>
      </c>
      <c r="B3026">
        <v>1863.4233142857133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>
        <v>6521.9815999999973</v>
      </c>
      <c r="Q3026" s="1" t="s">
        <v>3023</v>
      </c>
      <c r="R3026" t="s">
        <v>8670</v>
      </c>
      <c r="S3026" s="1" t="s">
        <v>3023</v>
      </c>
      <c r="T3026">
        <v>9800</v>
      </c>
      <c r="U3026" s="1" t="s">
        <v>3023</v>
      </c>
      <c r="V3026">
        <v>13478.018400000003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>
        <v>549754.55753789854</v>
      </c>
      <c r="AC3026" s="1" t="s">
        <v>5885</v>
      </c>
      <c r="AD3026">
        <v>619644.81714285712</v>
      </c>
      <c r="AG3026" s="1" t="s">
        <v>3023</v>
      </c>
      <c r="AH3026">
        <v>1455801.6594666669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>
        <v>0.97498455794039041</v>
      </c>
      <c r="AS3026" s="1" t="s">
        <v>3023</v>
      </c>
      <c r="AT3026">
        <v>9.7498455794039042E-4</v>
      </c>
      <c r="AU3026" s="1" t="s">
        <v>3023</v>
      </c>
      <c r="AV3026">
        <v>2915.9999999999995</v>
      </c>
      <c r="AW3026" s="1" t="s">
        <v>3023</v>
      </c>
      <c r="AX3026" t="s">
        <v>8670</v>
      </c>
    </row>
    <row r="3027" spans="1:50" x14ac:dyDescent="0.3">
      <c r="A3027" s="1" t="s">
        <v>3024</v>
      </c>
      <c r="B3027">
        <v>1832.725980952381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>
        <v>6414.5409333333337</v>
      </c>
      <c r="Q3027" s="1" t="s">
        <v>3024</v>
      </c>
      <c r="R3027" t="s">
        <v>8670</v>
      </c>
      <c r="S3027" s="1" t="s">
        <v>3024</v>
      </c>
      <c r="T3027">
        <v>9600</v>
      </c>
      <c r="U3027" s="1" t="s">
        <v>3024</v>
      </c>
      <c r="V3027">
        <v>13585.459066666666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390928.85131881089</v>
      </c>
      <c r="AC3027" s="1" t="s">
        <v>5886</v>
      </c>
      <c r="AD3027">
        <v>730732.33714285702</v>
      </c>
      <c r="AG3027" s="1" t="s">
        <v>3024</v>
      </c>
      <c r="AH3027">
        <v>1466201.6594666669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1.0023755826349248</v>
      </c>
      <c r="AS3027" s="1" t="s">
        <v>3024</v>
      </c>
      <c r="AT3027">
        <v>1.0023755826349247E-3</v>
      </c>
      <c r="AU3027" s="1" t="s">
        <v>3024</v>
      </c>
      <c r="AV3027">
        <v>2915.9999999999995</v>
      </c>
      <c r="AW3027" s="1" t="s">
        <v>3024</v>
      </c>
      <c r="AX3027" t="s">
        <v>8670</v>
      </c>
    </row>
    <row r="3028" spans="1:50" x14ac:dyDescent="0.3">
      <c r="A3028" s="1" t="s">
        <v>3025</v>
      </c>
      <c r="B3028">
        <v>1805.3345142857136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>
        <v>6318.6707999999981</v>
      </c>
      <c r="Q3028" s="1" t="s">
        <v>3025</v>
      </c>
      <c r="R3028" t="s">
        <v>8670</v>
      </c>
      <c r="S3028" s="1" t="s">
        <v>3025</v>
      </c>
      <c r="T3028">
        <v>9300</v>
      </c>
      <c r="U3028" s="1" t="s">
        <v>3025</v>
      </c>
      <c r="V3028">
        <v>13681.329200000002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393915.16862908308</v>
      </c>
      <c r="AC3028" s="1" t="s">
        <v>5887</v>
      </c>
      <c r="AD3028">
        <v>780555.67999999982</v>
      </c>
      <c r="AG3028" s="1" t="s">
        <v>3025</v>
      </c>
      <c r="AH3028">
        <v>1476901.6594666669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1.0211706972699517</v>
      </c>
      <c r="AS3028" s="1" t="s">
        <v>3025</v>
      </c>
      <c r="AT3028">
        <v>1.0211706972699517E-3</v>
      </c>
      <c r="AU3028" s="1" t="s">
        <v>3025</v>
      </c>
      <c r="AV3028">
        <v>2915.9999999999995</v>
      </c>
      <c r="AW3028" s="1" t="s">
        <v>3025</v>
      </c>
      <c r="AX3028" t="s">
        <v>8670</v>
      </c>
    </row>
    <row r="3029" spans="1:50" x14ac:dyDescent="0.3">
      <c r="A3029" s="1" t="s">
        <v>3026</v>
      </c>
      <c r="B3029">
        <v>1792.1110476190472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>
        <v>6272.3886666666658</v>
      </c>
      <c r="Q3029" s="1" t="s">
        <v>3026</v>
      </c>
      <c r="R3029" t="s">
        <v>8670</v>
      </c>
      <c r="S3029" s="1" t="s">
        <v>3026</v>
      </c>
      <c r="T3029">
        <v>9000</v>
      </c>
      <c r="U3029" s="1" t="s">
        <v>3026</v>
      </c>
      <c r="V3029">
        <v>13727.611333333334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430148.54795260006</v>
      </c>
      <c r="AC3029" s="1" t="s">
        <v>5888</v>
      </c>
      <c r="AD3029">
        <v>699781.93142857135</v>
      </c>
      <c r="AG3029" s="1" t="s">
        <v>3026</v>
      </c>
      <c r="AH3029">
        <v>1487901.6594666669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1.0069077843931769</v>
      </c>
      <c r="AS3029" s="1" t="s">
        <v>3026</v>
      </c>
      <c r="AT3029">
        <v>1.006907784393177E-3</v>
      </c>
      <c r="AU3029" s="1" t="s">
        <v>3026</v>
      </c>
      <c r="AV3029">
        <v>2915.9999999999995</v>
      </c>
      <c r="AW3029" s="1" t="s">
        <v>3026</v>
      </c>
      <c r="AX3029" t="s">
        <v>8670</v>
      </c>
    </row>
    <row r="3030" spans="1:50" x14ac:dyDescent="0.3">
      <c r="A3030" s="1" t="s">
        <v>3027</v>
      </c>
      <c r="B3030">
        <v>1770.1506476190468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>
        <v>6195.5272666666642</v>
      </c>
      <c r="Q3030" s="1" t="s">
        <v>3027</v>
      </c>
      <c r="R3030" t="s">
        <v>8670</v>
      </c>
      <c r="S3030" s="1" t="s">
        <v>3027</v>
      </c>
      <c r="T3030">
        <v>8500</v>
      </c>
      <c r="U3030" s="1" t="s">
        <v>3027</v>
      </c>
      <c r="V3030">
        <v>13804.472733333336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588884.26825362956</v>
      </c>
      <c r="AC3030" s="1" t="s">
        <v>5889</v>
      </c>
      <c r="AD3030">
        <v>633854.37142857141</v>
      </c>
      <c r="AG3030" s="1" t="s">
        <v>3027</v>
      </c>
      <c r="AH3030">
        <v>1499401.6594666669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0.89400871763426126</v>
      </c>
      <c r="AS3030" s="1" t="s">
        <v>3027</v>
      </c>
      <c r="AT3030">
        <v>8.9400871763426132E-4</v>
      </c>
      <c r="AU3030" s="1" t="s">
        <v>3027</v>
      </c>
      <c r="AV3030">
        <v>2915.9999999999995</v>
      </c>
      <c r="AW3030" s="1" t="s">
        <v>3027</v>
      </c>
      <c r="AX3030" t="s">
        <v>8670</v>
      </c>
    </row>
    <row r="3031" spans="1:50" x14ac:dyDescent="0.3">
      <c r="A3031" s="1" t="s">
        <v>3028</v>
      </c>
      <c r="B3031">
        <v>1860.3535809523812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>
        <v>6511.2375333333348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>
        <v>13488.762466666665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>
        <v>687346.54979379172</v>
      </c>
      <c r="AC3031" s="1" t="s">
        <v>5890</v>
      </c>
      <c r="AD3031">
        <v>1261749.7885714285</v>
      </c>
      <c r="AG3031" s="1" t="s">
        <v>3028</v>
      </c>
      <c r="AH3031">
        <v>1511401.6594666669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>
        <v>1.0080469697485388</v>
      </c>
      <c r="AS3031" s="1" t="s">
        <v>3028</v>
      </c>
      <c r="AT3031">
        <v>1.0080469697485389E-3</v>
      </c>
      <c r="AU3031" s="1" t="s">
        <v>3028</v>
      </c>
      <c r="AV3031">
        <v>2915.9999999999995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>
        <v>2043.8291809523807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>
        <v>7153.402133333333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>
        <v>12846.597866666667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>
        <v>752880.36545607552</v>
      </c>
      <c r="AC3032" s="1" t="s">
        <v>5891</v>
      </c>
      <c r="AD3032">
        <v>1146280.5199999998</v>
      </c>
      <c r="AG3032" s="1" t="s">
        <v>3029</v>
      </c>
      <c r="AH3032">
        <v>1523401.6594666669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>
        <v>0.99484544508841366</v>
      </c>
      <c r="AS3032" s="1" t="s">
        <v>3029</v>
      </c>
      <c r="AT3032">
        <v>9.9484544508841367E-4</v>
      </c>
      <c r="AU3032" s="1" t="s">
        <v>3029</v>
      </c>
      <c r="AV3032">
        <v>2915.9999999999995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>
        <v>2244.5425142857139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>
        <v>7855.898799999999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>
        <v>12144.101200000001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>
        <v>864931.05093053984</v>
      </c>
      <c r="AC3033" s="1" t="s">
        <v>5892</v>
      </c>
      <c r="AD3033">
        <v>908356.58285714278</v>
      </c>
      <c r="AG3033" s="1" t="s">
        <v>3030</v>
      </c>
      <c r="AH3033">
        <v>1535401.6594666669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>
        <v>1.0080732380079918</v>
      </c>
      <c r="AS3033" s="1" t="s">
        <v>3030</v>
      </c>
      <c r="AT3033">
        <v>1.0080732380079917E-3</v>
      </c>
      <c r="AU3033" s="1" t="s">
        <v>3030</v>
      </c>
      <c r="AV3033">
        <v>2915.9999999999995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>
        <v>2416.6837142857134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>
        <v>8458.3929999999982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>
        <v>11541.607000000002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>
        <v>906181.76504547033</v>
      </c>
      <c r="AC3034" s="1" t="s">
        <v>5893</v>
      </c>
      <c r="AD3034">
        <v>1248821.3257142857</v>
      </c>
      <c r="AG3034" s="1" t="s">
        <v>3031</v>
      </c>
      <c r="AH3034">
        <v>1547401.6594666669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>
        <v>1.0037431829490904</v>
      </c>
      <c r="AS3034" s="1" t="s">
        <v>3031</v>
      </c>
      <c r="AT3034">
        <v>1.0037431829490904E-3</v>
      </c>
      <c r="AU3034" s="1" t="s">
        <v>3031</v>
      </c>
      <c r="AV3034">
        <v>2915.9999999999995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>
        <v>2550.8074476190473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>
        <v>8927.8260666666665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>
        <v>11072.173933333333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>
        <v>1044296.8598805836</v>
      </c>
      <c r="AC3035" s="1" t="s">
        <v>5894</v>
      </c>
      <c r="AD3035">
        <v>1012551.88</v>
      </c>
      <c r="AG3035" s="1" t="s">
        <v>3032</v>
      </c>
      <c r="AH3035">
        <v>1559401.6594666669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>
        <v>1.0301962184937943</v>
      </c>
      <c r="AS3035" s="1" t="s">
        <v>3032</v>
      </c>
      <c r="AT3035">
        <v>1.0301962184937944E-3</v>
      </c>
      <c r="AU3035" s="1" t="s">
        <v>3032</v>
      </c>
      <c r="AV3035">
        <v>2915.9999999999995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>
        <v>2660.6094476190469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>
        <v>9312.1330666666654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>
        <v>10687.866933333335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>
        <v>1028341.0415313097</v>
      </c>
      <c r="AC3036" s="1" t="s">
        <v>5895</v>
      </c>
      <c r="AD3036">
        <v>677993.68571428559</v>
      </c>
      <c r="AG3036" s="1" t="s">
        <v>3033</v>
      </c>
      <c r="AH3036">
        <v>1571401.6594666669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>
        <v>0.99243072084653527</v>
      </c>
      <c r="AS3036" s="1" t="s">
        <v>3033</v>
      </c>
      <c r="AT3036">
        <v>9.9243072084653533E-4</v>
      </c>
      <c r="AU3036" s="1" t="s">
        <v>3033</v>
      </c>
      <c r="AV3036">
        <v>2915.9999999999995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>
        <v>2757.6602476190469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>
        <v>9651.8108666666649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>
        <v>10348.189133333335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>
        <v>950579.1085635093</v>
      </c>
      <c r="AC3037" s="1" t="s">
        <v>5896</v>
      </c>
      <c r="AD3037">
        <v>753017.92571428558</v>
      </c>
      <c r="AG3037" s="1" t="s">
        <v>3034</v>
      </c>
      <c r="AH3037">
        <v>1583301.6594666669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>
        <v>1.1511145686590085</v>
      </c>
      <c r="AS3037" s="1" t="s">
        <v>3034</v>
      </c>
      <c r="AT3037">
        <v>1.1511145686590085E-3</v>
      </c>
      <c r="AU3037" s="1" t="s">
        <v>3034</v>
      </c>
      <c r="AV3037">
        <v>2915.9999999999995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>
        <v>5714.2857142857138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>
        <v>20000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>
        <v>856501.46285714279</v>
      </c>
      <c r="AC3038" s="1" t="s">
        <v>5901</v>
      </c>
      <c r="AD3038">
        <v>847501.47999999986</v>
      </c>
      <c r="AG3038" s="1" t="s">
        <v>3035</v>
      </c>
      <c r="AH3038">
        <v>1594801.6594666669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>
        <v>1.0239599782218056</v>
      </c>
      <c r="AS3038" s="1" t="s">
        <v>3035</v>
      </c>
      <c r="AT3038">
        <v>1.0239599782218057E-3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>
        <v>5714.2857142857138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>
        <v>20000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>
        <v>1200982.7542857144</v>
      </c>
      <c r="AC3039" s="1" t="s">
        <v>5903</v>
      </c>
      <c r="AD3039">
        <v>966625.10285714269</v>
      </c>
      <c r="AG3039" s="1" t="s">
        <v>3036</v>
      </c>
      <c r="AH3039">
        <v>1606001.6594666669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>
        <v>0.9342641346503141</v>
      </c>
      <c r="AS3039" s="1" t="s">
        <v>3036</v>
      </c>
      <c r="AT3039">
        <v>9.3426413465031409E-4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>
        <v>5714.2857142857138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>
        <v>20000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>
        <v>1212237.3771428571</v>
      </c>
      <c r="AC3040" s="1" t="s">
        <v>5904</v>
      </c>
      <c r="AD3040">
        <v>910213.01142857131</v>
      </c>
      <c r="AG3040" s="1" t="s">
        <v>3037</v>
      </c>
      <c r="AH3040">
        <v>1617001.6594666669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>
        <v>1.0532168782113769</v>
      </c>
      <c r="AS3040" s="1" t="s">
        <v>3037</v>
      </c>
      <c r="AT3040">
        <v>1.0532168782113769E-3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>
        <v>2790.0105142857142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>
        <v>9765.0367999999999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>
        <v>10234.9632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>
        <v>817306.25326247024</v>
      </c>
      <c r="AC3041" s="1" t="s">
        <v>5905</v>
      </c>
      <c r="AD3041">
        <v>936582.73142857139</v>
      </c>
      <c r="AG3041" s="1" t="s">
        <v>3038</v>
      </c>
      <c r="AH3041">
        <v>1627701.6594666669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>
        <v>0.99388664872596255</v>
      </c>
      <c r="AS3041" s="1" t="s">
        <v>3038</v>
      </c>
      <c r="AT3041">
        <v>9.9388664872596252E-4</v>
      </c>
      <c r="AU3041" s="1" t="s">
        <v>3038</v>
      </c>
      <c r="AV3041">
        <v>2915.9999999999995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>
        <v>2737.5889142857141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>
        <v>9581.5612000000001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>
        <v>10418.4388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>
        <v>826794.84676488349</v>
      </c>
      <c r="AC3042" s="1" t="s">
        <v>5906</v>
      </c>
      <c r="AD3042">
        <v>1171494.6628571427</v>
      </c>
      <c r="AG3042" s="1" t="s">
        <v>3039</v>
      </c>
      <c r="AH3042">
        <v>1638201.6594666669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>
        <v>1.0347714306615989</v>
      </c>
      <c r="AS3042" s="1" t="s">
        <v>3039</v>
      </c>
      <c r="AT3042">
        <v>1.0347714306615989E-3</v>
      </c>
      <c r="AU3042" s="1" t="s">
        <v>3039</v>
      </c>
      <c r="AV3042">
        <v>2915.9999999999995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>
        <v>2655.1783809523808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>
        <v>9293.1243333333332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>
        <v>10706.875666666667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>
        <v>709150.24305263697</v>
      </c>
      <c r="AC3043" s="1" t="s">
        <v>5907</v>
      </c>
      <c r="AD3043">
        <v>1258762.3828571427</v>
      </c>
      <c r="AG3043" s="1" t="s">
        <v>3040</v>
      </c>
      <c r="AH3043">
        <v>1648501.6594666669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>
        <v>1.0929936762987387</v>
      </c>
      <c r="AS3043" s="1" t="s">
        <v>3040</v>
      </c>
      <c r="AT3043">
        <v>1.0929936762987386E-3</v>
      </c>
      <c r="AU3043" s="1" t="s">
        <v>3040</v>
      </c>
      <c r="AV3043">
        <v>2915.9999999999995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 t="s">
        <v>8670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 t="s">
        <v>8670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>
        <v>11149.035333333335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228855.29950799997</v>
      </c>
      <c r="AC3044" s="1" t="s">
        <v>5908</v>
      </c>
      <c r="AD3044">
        <v>1293104.7714285713</v>
      </c>
      <c r="AG3044" s="1" t="s">
        <v>3041</v>
      </c>
      <c r="AH3044">
        <v>1649850.6948000002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0.70146516916961943</v>
      </c>
      <c r="AS3044" s="1" t="s">
        <v>3041</v>
      </c>
      <c r="AT3044">
        <v>7.0146516916961947E-4</v>
      </c>
      <c r="AU3044" s="1" t="s">
        <v>3041</v>
      </c>
      <c r="AV3044">
        <v>2915.9999999999995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 t="s">
        <v>8670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 t="s">
        <v>8670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>
        <v>12049.057533333336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152560.83639599997</v>
      </c>
      <c r="AC3045" s="1" t="s">
        <v>5916</v>
      </c>
      <c r="AD3045">
        <v>1239710.52</v>
      </c>
      <c r="AG3045" s="1" t="s">
        <v>3042</v>
      </c>
      <c r="AH3045">
        <v>1651999.7523333335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0.71339752508396093</v>
      </c>
      <c r="AS3045" s="1" t="s">
        <v>3042</v>
      </c>
      <c r="AT3045">
        <v>7.1339752508396096E-4</v>
      </c>
      <c r="AU3045" s="1" t="s">
        <v>3042</v>
      </c>
      <c r="AV3045">
        <v>2915.9999999999995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 t="s">
        <v>8670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 t="s">
        <v>8670</v>
      </c>
      <c r="Q3046" s="1" t="s">
        <v>3043</v>
      </c>
      <c r="R3046" t="s">
        <v>8670</v>
      </c>
      <c r="S3046" s="1" t="s">
        <v>3043</v>
      </c>
      <c r="T3046">
        <v>10000</v>
      </c>
      <c r="U3046" s="1" t="s">
        <v>3043</v>
      </c>
      <c r="V3046">
        <v>12880.483000000004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153326.91041999997</v>
      </c>
      <c r="AC3046" s="1" t="s">
        <v>5917</v>
      </c>
      <c r="AD3046">
        <v>1254361.7485714285</v>
      </c>
      <c r="AG3046" s="1" t="s">
        <v>3043</v>
      </c>
      <c r="AH3046">
        <v>1654880.2353333335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0.69091049552030626</v>
      </c>
      <c r="AS3046" s="1" t="s">
        <v>3043</v>
      </c>
      <c r="AT3046">
        <v>6.909104955203063E-4</v>
      </c>
      <c r="AU3046" s="1" t="s">
        <v>3043</v>
      </c>
      <c r="AV3046">
        <v>2915.9999999999995</v>
      </c>
      <c r="AW3046" s="1" t="s">
        <v>3043</v>
      </c>
      <c r="AX3046" t="s">
        <v>8670</v>
      </c>
    </row>
    <row r="3047" spans="1:50" x14ac:dyDescent="0.3">
      <c r="A3047" s="1" t="s">
        <v>3044</v>
      </c>
      <c r="B3047" t="s">
        <v>8670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 t="s">
        <v>8670</v>
      </c>
      <c r="Q3047" s="1" t="s">
        <v>3044</v>
      </c>
      <c r="R3047" t="s">
        <v>8670</v>
      </c>
      <c r="S3047" s="1" t="s">
        <v>3044</v>
      </c>
      <c r="T3047">
        <v>10000</v>
      </c>
      <c r="U3047" s="1" t="s">
        <v>3044</v>
      </c>
      <c r="V3047">
        <v>13196.193266666669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184137.11855999997</v>
      </c>
      <c r="AC3047" s="1" t="s">
        <v>5918</v>
      </c>
      <c r="AD3047">
        <v>1365811.7657142854</v>
      </c>
      <c r="AG3047" s="1" t="s">
        <v>3044</v>
      </c>
      <c r="AH3047">
        <v>1658076.4286000002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0.68458345109365459</v>
      </c>
      <c r="AS3047" s="1" t="s">
        <v>3044</v>
      </c>
      <c r="AT3047">
        <v>6.8458345109365462E-4</v>
      </c>
      <c r="AU3047" s="1" t="s">
        <v>3044</v>
      </c>
      <c r="AV3047">
        <v>2915.9999999999995</v>
      </c>
      <c r="AW3047" s="1" t="s">
        <v>3044</v>
      </c>
      <c r="AX3047" t="s">
        <v>8670</v>
      </c>
    </row>
    <row r="3048" spans="1:50" x14ac:dyDescent="0.3">
      <c r="A3048" s="1" t="s">
        <v>3045</v>
      </c>
      <c r="B3048">
        <v>1858.9367809523801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6506.2787333333308</v>
      </c>
      <c r="Q3048" s="1" t="s">
        <v>3045</v>
      </c>
      <c r="R3048" t="s">
        <v>8670</v>
      </c>
      <c r="S3048" s="1" t="s">
        <v>3045</v>
      </c>
      <c r="T3048">
        <v>10000</v>
      </c>
      <c r="U3048" s="1" t="s">
        <v>3045</v>
      </c>
      <c r="V3048">
        <v>13493.721266666669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268314.12618364382</v>
      </c>
      <c r="AC3048" s="1" t="s">
        <v>5919</v>
      </c>
      <c r="AD3048">
        <v>1054529.7657142857</v>
      </c>
      <c r="AG3048" s="1" t="s">
        <v>3045</v>
      </c>
      <c r="AH3048">
        <v>1668076.4286000002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1.075130548391537</v>
      </c>
      <c r="AS3048" s="1" t="s">
        <v>3045</v>
      </c>
      <c r="AT3048">
        <v>1.0751305483915369E-3</v>
      </c>
      <c r="AU3048" s="1" t="s">
        <v>3045</v>
      </c>
      <c r="AV3048">
        <v>2915.9999999999995</v>
      </c>
      <c r="AW3048" s="1" t="s">
        <v>3045</v>
      </c>
      <c r="AX3048" t="s">
        <v>8670</v>
      </c>
    </row>
    <row r="3049" spans="1:50" x14ac:dyDescent="0.3">
      <c r="A3049" s="1" t="s">
        <v>3046</v>
      </c>
      <c r="B3049" t="s">
        <v>8670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 t="s">
        <v>8670</v>
      </c>
      <c r="Q3049" s="1" t="s">
        <v>3046</v>
      </c>
      <c r="R3049" t="s">
        <v>8670</v>
      </c>
      <c r="S3049" s="1" t="s">
        <v>3046</v>
      </c>
      <c r="T3049">
        <v>9900</v>
      </c>
      <c r="U3049" s="1" t="s">
        <v>3046</v>
      </c>
      <c r="V3049">
        <v>13773.89346666667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181576.73059199998</v>
      </c>
      <c r="AC3049" s="1" t="s">
        <v>5926</v>
      </c>
      <c r="AD3049">
        <v>736955.99999999988</v>
      </c>
      <c r="AG3049" s="1" t="s">
        <v>3046</v>
      </c>
      <c r="AH3049">
        <v>1671950.3220666668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0.68692509307543648</v>
      </c>
      <c r="AS3049" s="1" t="s">
        <v>3046</v>
      </c>
      <c r="AT3049">
        <v>6.8692509307543648E-4</v>
      </c>
      <c r="AU3049" s="1" t="s">
        <v>3046</v>
      </c>
      <c r="AV3049">
        <v>2915.9999999999995</v>
      </c>
      <c r="AW3049" s="1" t="s">
        <v>3046</v>
      </c>
      <c r="AX3049" t="s">
        <v>8670</v>
      </c>
    </row>
    <row r="3050" spans="1:50" x14ac:dyDescent="0.3">
      <c r="A3050" s="1" t="s">
        <v>3047</v>
      </c>
      <c r="B3050">
        <v>1708.2837142857147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>
        <v>5978.9930000000022</v>
      </c>
      <c r="Q3050" s="1" t="s">
        <v>3047</v>
      </c>
      <c r="R3050" t="s">
        <v>8670</v>
      </c>
      <c r="S3050" s="1" t="s">
        <v>3047</v>
      </c>
      <c r="T3050">
        <v>9800</v>
      </c>
      <c r="U3050" s="1" t="s">
        <v>3047</v>
      </c>
      <c r="V3050">
        <v>14021.006999999998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285915.79962158401</v>
      </c>
      <c r="AC3050" s="1" t="s">
        <v>5927</v>
      </c>
      <c r="AD3050">
        <v>815472.75999999989</v>
      </c>
      <c r="AG3050" s="1" t="s">
        <v>3047</v>
      </c>
      <c r="AH3050">
        <v>1682150.3220666668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0.97071955498953266</v>
      </c>
      <c r="AS3050" s="1" t="s">
        <v>3047</v>
      </c>
      <c r="AT3050">
        <v>9.7071955498953272E-4</v>
      </c>
      <c r="AU3050" s="1" t="s">
        <v>3047</v>
      </c>
      <c r="AV3050">
        <v>2915.9999999999995</v>
      </c>
      <c r="AW3050" s="1" t="s">
        <v>3047</v>
      </c>
      <c r="AX3050" t="s">
        <v>8670</v>
      </c>
    </row>
    <row r="3051" spans="1:50" x14ac:dyDescent="0.3">
      <c r="A3051" s="1" t="s">
        <v>3048</v>
      </c>
      <c r="B3051">
        <v>1661.2931809523807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>
        <v>5814.5261333333328</v>
      </c>
      <c r="Q3051" s="1" t="s">
        <v>3048</v>
      </c>
      <c r="R3051" t="s">
        <v>8670</v>
      </c>
      <c r="S3051" s="1" t="s">
        <v>3048</v>
      </c>
      <c r="T3051">
        <v>9600</v>
      </c>
      <c r="U3051" s="1" t="s">
        <v>3048</v>
      </c>
      <c r="V3051">
        <v>14185.473866666667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254788.51600681094</v>
      </c>
      <c r="AC3051" s="1" t="s">
        <v>5928</v>
      </c>
      <c r="AD3051">
        <v>840540.5085714286</v>
      </c>
      <c r="AG3051" s="1" t="s">
        <v>3048</v>
      </c>
      <c r="AH3051">
        <v>1692550.3220666668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0.92804208743283945</v>
      </c>
      <c r="AS3051" s="1" t="s">
        <v>3048</v>
      </c>
      <c r="AT3051">
        <v>9.2804208743283941E-4</v>
      </c>
      <c r="AU3051" s="1" t="s">
        <v>3048</v>
      </c>
      <c r="AV3051">
        <v>2915.9999999999995</v>
      </c>
      <c r="AW3051" s="1" t="s">
        <v>3048</v>
      </c>
      <c r="AX3051" t="s">
        <v>8670</v>
      </c>
    </row>
    <row r="3052" spans="1:50" x14ac:dyDescent="0.3">
      <c r="A3052" s="1" t="s">
        <v>3049</v>
      </c>
      <c r="B3052">
        <v>1639.3327809523798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>
        <v>5737.6647333333294</v>
      </c>
      <c r="Q3052" s="1" t="s">
        <v>3049</v>
      </c>
      <c r="R3052" t="s">
        <v>8670</v>
      </c>
      <c r="S3052" s="1" t="s">
        <v>3049</v>
      </c>
      <c r="T3052">
        <v>9300</v>
      </c>
      <c r="U3052" s="1" t="s">
        <v>3049</v>
      </c>
      <c r="V3052">
        <v>14262.335266666671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264434.19807463366</v>
      </c>
      <c r="AC3052" s="1" t="s">
        <v>5930</v>
      </c>
      <c r="AD3052">
        <v>1354529.3314285714</v>
      </c>
      <c r="AG3052" s="1" t="s">
        <v>3049</v>
      </c>
      <c r="AH3052">
        <v>1703250.3220666668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0.87529062607729879</v>
      </c>
      <c r="AS3052" s="1" t="s">
        <v>3049</v>
      </c>
      <c r="AT3052">
        <v>8.7529062607729876E-4</v>
      </c>
      <c r="AU3052" s="1" t="s">
        <v>3049</v>
      </c>
      <c r="AV3052">
        <v>2915.9999999999995</v>
      </c>
      <c r="AW3052" s="1" t="s">
        <v>3049</v>
      </c>
      <c r="AX3052" t="s">
        <v>8670</v>
      </c>
    </row>
    <row r="3053" spans="1:50" x14ac:dyDescent="0.3">
      <c r="A3053" s="1" t="s">
        <v>3050</v>
      </c>
      <c r="B3053">
        <v>1614.0665142857135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>
        <v>5649.232799999998</v>
      </c>
      <c r="Q3053" s="1" t="s">
        <v>3050</v>
      </c>
      <c r="R3053" t="s">
        <v>8670</v>
      </c>
      <c r="S3053" s="1" t="s">
        <v>3050</v>
      </c>
      <c r="T3053">
        <v>9000</v>
      </c>
      <c r="U3053" s="1" t="s">
        <v>3050</v>
      </c>
      <c r="V3053">
        <v>14350.767200000002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280796.2951997958</v>
      </c>
      <c r="AC3053" s="1" t="s">
        <v>5931</v>
      </c>
      <c r="AD3053">
        <v>1449431.674285714</v>
      </c>
      <c r="AG3053" s="1" t="s">
        <v>3050</v>
      </c>
      <c r="AH3053">
        <v>1714250.3220666666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0.92817024130451797</v>
      </c>
      <c r="AS3053" s="1" t="s">
        <v>3050</v>
      </c>
      <c r="AT3053">
        <v>9.2817024130451801E-4</v>
      </c>
      <c r="AU3053" s="1" t="s">
        <v>3050</v>
      </c>
      <c r="AV3053">
        <v>2915.9999999999995</v>
      </c>
      <c r="AW3053" s="1" t="s">
        <v>3050</v>
      </c>
      <c r="AX3053" t="s">
        <v>8670</v>
      </c>
    </row>
    <row r="3054" spans="1:50" x14ac:dyDescent="0.3">
      <c r="A3054" s="1" t="s">
        <v>3051</v>
      </c>
      <c r="B3054">
        <v>1586.4389142857128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>
        <v>5552.536199999995</v>
      </c>
      <c r="Q3054" s="1" t="s">
        <v>3051</v>
      </c>
      <c r="R3054" t="s">
        <v>8670</v>
      </c>
      <c r="S3054" s="1" t="s">
        <v>3051</v>
      </c>
      <c r="T3054">
        <v>8500</v>
      </c>
      <c r="U3054" s="1" t="s">
        <v>3051</v>
      </c>
      <c r="V3054">
        <v>14447.463800000005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237384.79734611203</v>
      </c>
      <c r="AC3054" s="1" t="s">
        <v>5942</v>
      </c>
      <c r="AD3054">
        <v>1594695.1714285715</v>
      </c>
      <c r="AG3054" s="1" t="s">
        <v>3051</v>
      </c>
      <c r="AH3054">
        <v>1725750.3220666666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0.85368975931324909</v>
      </c>
      <c r="AS3054" s="1" t="s">
        <v>3051</v>
      </c>
      <c r="AT3054">
        <v>8.5368975931324914E-4</v>
      </c>
      <c r="AU3054" s="1" t="s">
        <v>3051</v>
      </c>
      <c r="AV3054">
        <v>2915.9999999999995</v>
      </c>
      <c r="AW3054" s="1" t="s">
        <v>3051</v>
      </c>
      <c r="AX3054" t="s">
        <v>8670</v>
      </c>
    </row>
    <row r="3055" spans="1:50" x14ac:dyDescent="0.3">
      <c r="A3055" s="1" t="s">
        <v>3052</v>
      </c>
      <c r="B3055">
        <v>1736.3835809523796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>
        <v>6077.3425333333289</v>
      </c>
      <c r="Q3055" s="1" t="s">
        <v>3052</v>
      </c>
      <c r="R3055" t="s">
        <v>8670</v>
      </c>
      <c r="S3055" s="1" t="s">
        <v>3052</v>
      </c>
      <c r="T3055">
        <v>8000</v>
      </c>
      <c r="U3055" s="1" t="s">
        <v>3052</v>
      </c>
      <c r="V3055">
        <v>13922.657466666671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225558.93108242677</v>
      </c>
      <c r="AC3055" s="1" t="s">
        <v>5951</v>
      </c>
      <c r="AD3055">
        <v>1025236.9885714285</v>
      </c>
      <c r="AG3055" s="1" t="s">
        <v>3052</v>
      </c>
      <c r="AH3055">
        <v>1737750.3220666666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0.93638656601971637</v>
      </c>
      <c r="AS3055" s="1" t="s">
        <v>3052</v>
      </c>
      <c r="AT3055">
        <v>9.3638656601971644E-4</v>
      </c>
      <c r="AU3055" s="1" t="s">
        <v>3052</v>
      </c>
      <c r="AV3055">
        <v>2915.9999999999995</v>
      </c>
      <c r="AW3055" s="1" t="s">
        <v>3052</v>
      </c>
      <c r="AX3055" t="s">
        <v>8670</v>
      </c>
    </row>
    <row r="3056" spans="1:50" x14ac:dyDescent="0.3">
      <c r="A3056" s="1" t="s">
        <v>3053</v>
      </c>
      <c r="B3056" t="s">
        <v>8670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 t="s">
        <v>8670</v>
      </c>
      <c r="Q3056" s="1" t="s">
        <v>3053</v>
      </c>
      <c r="R3056" t="s">
        <v>8670</v>
      </c>
      <c r="S3056" s="1" t="s">
        <v>3053</v>
      </c>
      <c r="T3056">
        <v>8000</v>
      </c>
      <c r="U3056" s="1" t="s">
        <v>3053</v>
      </c>
      <c r="V3056">
        <v>12983.791333333334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247785.18127199993</v>
      </c>
      <c r="AC3056" s="1" t="s">
        <v>5952</v>
      </c>
      <c r="AD3056">
        <v>1108027.8685714283</v>
      </c>
      <c r="AG3056" s="1" t="s">
        <v>3053</v>
      </c>
      <c r="AH3056">
        <v>1742734.1133999999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0.66777946423059464</v>
      </c>
      <c r="AS3056" s="1" t="s">
        <v>3053</v>
      </c>
      <c r="AT3056">
        <v>6.6777946423059468E-4</v>
      </c>
      <c r="AU3056" s="1" t="s">
        <v>3053</v>
      </c>
      <c r="AV3056">
        <v>2915.9999999999995</v>
      </c>
      <c r="AW3056" s="1" t="s">
        <v>3053</v>
      </c>
      <c r="AX3056" t="s">
        <v>8670</v>
      </c>
    </row>
    <row r="3057" spans="1:50" x14ac:dyDescent="0.3">
      <c r="A3057" s="1" t="s">
        <v>3054</v>
      </c>
      <c r="B3057" t="s">
        <v>8670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 t="s">
        <v>8670</v>
      </c>
      <c r="Q3057" s="1" t="s">
        <v>3054</v>
      </c>
      <c r="R3057" t="s">
        <v>8670</v>
      </c>
      <c r="S3057" s="1" t="s">
        <v>3054</v>
      </c>
      <c r="T3057">
        <v>8000</v>
      </c>
      <c r="U3057" s="1" t="s">
        <v>3054</v>
      </c>
      <c r="V3057">
        <v>12177.159866666667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167385.17969999998</v>
      </c>
      <c r="AC3057" s="1" t="s">
        <v>5953</v>
      </c>
      <c r="AD3057">
        <v>1115885.5314285713</v>
      </c>
      <c r="AG3057" s="1" t="s">
        <v>3054</v>
      </c>
      <c r="AH3057">
        <v>1746911.2732666666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0.74929185066496651</v>
      </c>
      <c r="AS3057" s="1" t="s">
        <v>3054</v>
      </c>
      <c r="AT3057">
        <v>7.4929185066496655E-4</v>
      </c>
      <c r="AU3057" s="1" t="s">
        <v>3054</v>
      </c>
      <c r="AV3057">
        <v>2915.9999999999995</v>
      </c>
      <c r="AW3057" s="1" t="s">
        <v>3054</v>
      </c>
      <c r="AX3057" t="s">
        <v>8670</v>
      </c>
    </row>
    <row r="3058" spans="1:50" x14ac:dyDescent="0.3">
      <c r="A3058" s="1" t="s">
        <v>3055</v>
      </c>
      <c r="B3058" t="s">
        <v>8670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 t="s">
        <v>8670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 t="s">
        <v>8670</v>
      </c>
      <c r="AC3058" s="1" t="s">
        <v>5954</v>
      </c>
      <c r="AD3058">
        <v>1476130.3714285712</v>
      </c>
      <c r="AG3058" s="1" t="s">
        <v>3055</v>
      </c>
      <c r="AH3058">
        <v>1738911.2732666666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 t="s">
        <v>8670</v>
      </c>
      <c r="AS3058" s="1" t="s">
        <v>3055</v>
      </c>
      <c r="AT3058" t="s">
        <v>8670</v>
      </c>
      <c r="AU3058" s="1" t="s">
        <v>3055</v>
      </c>
      <c r="AV3058" t="s">
        <v>8670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 t="s">
        <v>8670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 t="s">
        <v>8670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 t="s">
        <v>8670</v>
      </c>
      <c r="AC3059" s="1" t="s">
        <v>5955</v>
      </c>
      <c r="AD3059">
        <v>1507209.8228571429</v>
      </c>
      <c r="AG3059" s="1" t="s">
        <v>3056</v>
      </c>
      <c r="AH3059">
        <v>1730911.2732666666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 t="s">
        <v>8670</v>
      </c>
      <c r="AS3059" s="1" t="s">
        <v>3056</v>
      </c>
      <c r="AT3059" t="s">
        <v>8670</v>
      </c>
      <c r="AU3059" s="1" t="s">
        <v>3056</v>
      </c>
      <c r="AV3059" t="s">
        <v>8670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 t="s">
        <v>8670</v>
      </c>
      <c r="AC3060" s="1" t="s">
        <v>5974</v>
      </c>
      <c r="AD3060">
        <v>1269577.8971428571</v>
      </c>
      <c r="AG3060" s="1" t="s">
        <v>3057</v>
      </c>
      <c r="AH3060">
        <v>1722911.2732666666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 t="s">
        <v>8670</v>
      </c>
      <c r="AS3060" s="1" t="s">
        <v>3057</v>
      </c>
      <c r="AT3060" t="s">
        <v>8670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 t="s">
        <v>8670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 t="s">
        <v>8670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 t="s">
        <v>8670</v>
      </c>
      <c r="AC3061" s="1" t="s">
        <v>5975</v>
      </c>
      <c r="AD3061">
        <v>1221618.1314285714</v>
      </c>
      <c r="AG3061" s="1" t="s">
        <v>3058</v>
      </c>
      <c r="AH3061">
        <v>1714811.2732666666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 t="s">
        <v>8670</v>
      </c>
      <c r="AS3061" s="1" t="s">
        <v>3058</v>
      </c>
      <c r="AT3061" t="s">
        <v>8670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 t="s">
        <v>8670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 t="s">
        <v>8670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 t="s">
        <v>8670</v>
      </c>
      <c r="AC3062" s="1" t="s">
        <v>5976</v>
      </c>
      <c r="AD3062">
        <v>1258270.7885714285</v>
      </c>
      <c r="AG3062" s="1" t="s">
        <v>3059</v>
      </c>
      <c r="AH3062">
        <v>1706311.2732666666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 t="s">
        <v>8670</v>
      </c>
      <c r="AS3062" s="1" t="s">
        <v>3059</v>
      </c>
      <c r="AT3062" t="s">
        <v>8670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 t="s">
        <v>8670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 t="s">
        <v>8670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 t="s">
        <v>8670</v>
      </c>
      <c r="AC3063" s="1" t="s">
        <v>5977</v>
      </c>
      <c r="AD3063">
        <v>1123403.4057142856</v>
      </c>
      <c r="AG3063" s="1" t="s">
        <v>3060</v>
      </c>
      <c r="AH3063">
        <v>1697511.2732666666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 t="s">
        <v>8670</v>
      </c>
      <c r="AS3063" s="1" t="s">
        <v>3060</v>
      </c>
      <c r="AT3063" t="s">
        <v>8670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>
        <v>5714.2857142857138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>
        <v>20000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>
        <v>485139.90285714285</v>
      </c>
      <c r="AC3064" s="1" t="s">
        <v>5978</v>
      </c>
      <c r="AD3064">
        <v>1264575.8057142857</v>
      </c>
      <c r="AG3064" s="1" t="s">
        <v>3061</v>
      </c>
      <c r="AH3064">
        <v>1708511.2732666666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>
        <v>1.2281527527079998</v>
      </c>
      <c r="AS3064" s="1" t="s">
        <v>3061</v>
      </c>
      <c r="AT3064">
        <v>1.2281527527079998E-3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 t="s">
        <v>8670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 t="s">
        <v>8670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 t="s">
        <v>8670</v>
      </c>
      <c r="AC3065" s="1" t="s">
        <v>5979</v>
      </c>
      <c r="AD3065">
        <v>1267027.5028571428</v>
      </c>
      <c r="AG3065" s="1" t="s">
        <v>3062</v>
      </c>
      <c r="AH3065">
        <v>1699211.2732666666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 t="s">
        <v>8670</v>
      </c>
      <c r="AS3065" s="1" t="s">
        <v>3062</v>
      </c>
      <c r="AT3065" t="s">
        <v>8670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5980</v>
      </c>
      <c r="AD3066">
        <v>1260633.1085714283</v>
      </c>
      <c r="AG3066" s="1" t="s">
        <v>3063</v>
      </c>
      <c r="AH3066">
        <v>1689711.2732666666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 t="s">
        <v>8670</v>
      </c>
      <c r="AS3066" s="1" t="s">
        <v>3063</v>
      </c>
      <c r="AT3066" t="s">
        <v>8670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5988</v>
      </c>
      <c r="AD3067">
        <v>1546894.0057142857</v>
      </c>
      <c r="AG3067" s="1" t="s">
        <v>3064</v>
      </c>
      <c r="AH3067">
        <v>1680011.2732666666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 t="s">
        <v>8670</v>
      </c>
      <c r="AS3067" s="1" t="s">
        <v>3064</v>
      </c>
      <c r="AT3067" t="s">
        <v>8670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 t="s">
        <v>8670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 t="s">
        <v>8670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 t="s">
        <v>8670</v>
      </c>
      <c r="AC3068" s="1" t="s">
        <v>5989</v>
      </c>
      <c r="AD3068">
        <v>994162.33714285702</v>
      </c>
      <c r="AG3068" s="1" t="s">
        <v>3065</v>
      </c>
      <c r="AH3068">
        <v>1670211.2732666666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 t="s">
        <v>8670</v>
      </c>
      <c r="AS3068" s="1" t="s">
        <v>3065</v>
      </c>
      <c r="AT3068" t="s">
        <v>8670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 t="s">
        <v>8670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 t="s">
        <v>8670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 t="s">
        <v>8670</v>
      </c>
      <c r="AC3069" s="1" t="s">
        <v>5990</v>
      </c>
      <c r="AD3069">
        <v>1005588.9028571427</v>
      </c>
      <c r="AG3069" s="1" t="s">
        <v>3066</v>
      </c>
      <c r="AH3069">
        <v>1660311.2732666666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 t="s">
        <v>8670</v>
      </c>
      <c r="AS3069" s="1" t="s">
        <v>3066</v>
      </c>
      <c r="AT3069" t="s">
        <v>8670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 t="s">
        <v>8670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 t="s">
        <v>8670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 t="s">
        <v>8670</v>
      </c>
      <c r="AC3070" s="1" t="s">
        <v>5991</v>
      </c>
      <c r="AD3070">
        <v>992228.39428571425</v>
      </c>
      <c r="AG3070" s="1" t="s">
        <v>3067</v>
      </c>
      <c r="AH3070">
        <v>1650311.2732666666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 t="s">
        <v>8670</v>
      </c>
      <c r="AS3070" s="1" t="s">
        <v>3067</v>
      </c>
      <c r="AT3070" t="s">
        <v>8670</v>
      </c>
      <c r="AU3070" s="1" t="s">
        <v>3067</v>
      </c>
      <c r="AV3070" t="s">
        <v>8670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 t="s">
        <v>8670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 t="s">
        <v>8670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 t="s">
        <v>8670</v>
      </c>
      <c r="AC3071" s="1" t="s">
        <v>5998</v>
      </c>
      <c r="AD3071">
        <v>313991.60605714284</v>
      </c>
      <c r="AG3071" s="1" t="s">
        <v>3068</v>
      </c>
      <c r="AH3071">
        <v>1640311.2732666666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 t="s">
        <v>8670</v>
      </c>
      <c r="AS3071" s="1" t="s">
        <v>3068</v>
      </c>
      <c r="AT3071" t="s">
        <v>8670</v>
      </c>
      <c r="AU3071" s="1" t="s">
        <v>3068</v>
      </c>
      <c r="AV3071" t="s">
        <v>8670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 t="s">
        <v>8670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 t="s">
        <v>8670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 t="s">
        <v>8670</v>
      </c>
      <c r="AC3072" s="1" t="s">
        <v>5999</v>
      </c>
      <c r="AD3072">
        <v>879610.02814285725</v>
      </c>
      <c r="AG3072" s="1" t="s">
        <v>3069</v>
      </c>
      <c r="AH3072">
        <v>1630311.2732666666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 t="s">
        <v>8670</v>
      </c>
      <c r="AS3072" s="1" t="s">
        <v>3069</v>
      </c>
      <c r="AT3072" t="s">
        <v>8670</v>
      </c>
      <c r="AU3072" s="1" t="s">
        <v>3069</v>
      </c>
      <c r="AV3072" t="s">
        <v>8670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 t="s">
        <v>8670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 t="s">
        <v>8670</v>
      </c>
      <c r="Q3073" s="1" t="s">
        <v>3070</v>
      </c>
      <c r="R3073" t="s">
        <v>8670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 t="s">
        <v>8670</v>
      </c>
      <c r="AC3073" s="1" t="s">
        <v>6001</v>
      </c>
      <c r="AD3073">
        <v>1013252.0399999999</v>
      </c>
      <c r="AG3073" s="1" t="s">
        <v>3070</v>
      </c>
      <c r="AH3073">
        <v>1620411.2732666666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 t="s">
        <v>8670</v>
      </c>
      <c r="AS3073" s="1" t="s">
        <v>3070</v>
      </c>
      <c r="AT3073" t="s">
        <v>8670</v>
      </c>
      <c r="AU3073" s="1" t="s">
        <v>3070</v>
      </c>
      <c r="AV3073" t="s">
        <v>8670</v>
      </c>
      <c r="AW3073" s="1" t="s">
        <v>3070</v>
      </c>
      <c r="AX3073" t="s">
        <v>8670</v>
      </c>
    </row>
    <row r="3074" spans="1:50" x14ac:dyDescent="0.3">
      <c r="A3074" s="1" t="s">
        <v>3071</v>
      </c>
      <c r="B3074">
        <v>2788.8298476190471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>
        <v>9760.904466666665</v>
      </c>
      <c r="Q3074" s="1" t="s">
        <v>3071</v>
      </c>
      <c r="R3074" t="s">
        <v>8670</v>
      </c>
      <c r="S3074" s="1" t="s">
        <v>3071</v>
      </c>
      <c r="T3074">
        <v>9800</v>
      </c>
      <c r="U3074" s="1" t="s">
        <v>3071</v>
      </c>
      <c r="V3074">
        <v>10239.095533333335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143810.80222083873</v>
      </c>
      <c r="AC3074" s="1" t="s">
        <v>6002</v>
      </c>
      <c r="AD3074">
        <v>382776.32571428566</v>
      </c>
      <c r="AG3074" s="1" t="s">
        <v>3071</v>
      </c>
      <c r="AH3074">
        <v>1630611.2732666666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1.238228228202658</v>
      </c>
      <c r="AS3074" s="1" t="s">
        <v>3071</v>
      </c>
      <c r="AT3074">
        <v>1.238228228202658E-3</v>
      </c>
      <c r="AU3074" s="1" t="s">
        <v>3071</v>
      </c>
      <c r="AV3074">
        <v>2915.9999999999995</v>
      </c>
      <c r="AW3074" s="1" t="s">
        <v>3071</v>
      </c>
      <c r="AX3074" t="s">
        <v>8670</v>
      </c>
    </row>
    <row r="3075" spans="1:50" x14ac:dyDescent="0.3">
      <c r="A3075" s="1" t="s">
        <v>3072</v>
      </c>
      <c r="B3075" t="s">
        <v>8670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 t="s">
        <v>8670</v>
      </c>
      <c r="Q3075" s="1" t="s">
        <v>3072</v>
      </c>
      <c r="R3075" t="s">
        <v>8670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 t="s">
        <v>8670</v>
      </c>
      <c r="AC3075" s="1" t="s">
        <v>6003</v>
      </c>
      <c r="AD3075">
        <v>1108696.8114285714</v>
      </c>
      <c r="AG3075" s="1" t="s">
        <v>3072</v>
      </c>
      <c r="AH3075">
        <v>1621011.2732666666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 t="s">
        <v>8670</v>
      </c>
      <c r="AS3075" s="1" t="s">
        <v>3072</v>
      </c>
      <c r="AT3075" t="s">
        <v>8670</v>
      </c>
      <c r="AU3075" s="1" t="s">
        <v>3072</v>
      </c>
      <c r="AV3075" t="s">
        <v>8670</v>
      </c>
      <c r="AW3075" s="1" t="s">
        <v>3072</v>
      </c>
      <c r="AX3075" t="s">
        <v>8670</v>
      </c>
    </row>
    <row r="3076" spans="1:50" x14ac:dyDescent="0.3">
      <c r="A3076" s="1" t="s">
        <v>3073</v>
      </c>
      <c r="B3076" t="s">
        <v>8670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 t="s">
        <v>8670</v>
      </c>
      <c r="Q3076" s="1" t="s">
        <v>3073</v>
      </c>
      <c r="R3076" t="s">
        <v>8670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 t="s">
        <v>8670</v>
      </c>
      <c r="AC3076" s="1" t="s">
        <v>6004</v>
      </c>
      <c r="AD3076">
        <v>1188677.5428571429</v>
      </c>
      <c r="AG3076" s="1" t="s">
        <v>3073</v>
      </c>
      <c r="AH3076">
        <v>1611711.2732666666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 t="s">
        <v>8670</v>
      </c>
      <c r="AS3076" s="1" t="s">
        <v>3073</v>
      </c>
      <c r="AT3076" t="s">
        <v>8670</v>
      </c>
      <c r="AU3076" s="1" t="s">
        <v>3073</v>
      </c>
      <c r="AV3076" t="s">
        <v>8670</v>
      </c>
      <c r="AW3076" s="1" t="s">
        <v>3073</v>
      </c>
      <c r="AX3076" t="s">
        <v>8670</v>
      </c>
    </row>
    <row r="3077" spans="1:50" x14ac:dyDescent="0.3">
      <c r="A3077" s="1" t="s">
        <v>3074</v>
      </c>
      <c r="B3077">
        <v>2782.4542476190477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9738.5898666666671</v>
      </c>
      <c r="Q3077" s="1" t="s">
        <v>3074</v>
      </c>
      <c r="R3077" t="s">
        <v>8670</v>
      </c>
      <c r="S3077" s="1" t="s">
        <v>3074</v>
      </c>
      <c r="T3077">
        <v>9000</v>
      </c>
      <c r="U3077" s="1" t="s">
        <v>3074</v>
      </c>
      <c r="V3077">
        <v>10261.410133333333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252223.14130739227</v>
      </c>
      <c r="AC3077" s="1" t="s">
        <v>6005</v>
      </c>
      <c r="AD3077">
        <v>1333480.2228571428</v>
      </c>
      <c r="AG3077" s="1" t="s">
        <v>3074</v>
      </c>
      <c r="AH3077">
        <v>1622711.2732666666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1.251208587599498</v>
      </c>
      <c r="AS3077" s="1" t="s">
        <v>3074</v>
      </c>
      <c r="AT3077">
        <v>1.2512085875994981E-3</v>
      </c>
      <c r="AU3077" s="1" t="s">
        <v>3074</v>
      </c>
      <c r="AV3077">
        <v>2915.9999999999995</v>
      </c>
      <c r="AW3077" s="1" t="s">
        <v>3074</v>
      </c>
      <c r="AX3077" t="s">
        <v>8670</v>
      </c>
    </row>
    <row r="3078" spans="1:50" x14ac:dyDescent="0.3">
      <c r="A3078" s="1" t="s">
        <v>3075</v>
      </c>
      <c r="B3078">
        <v>2758.8409142857136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9655.9431999999979</v>
      </c>
      <c r="Q3078" s="1" t="s">
        <v>3075</v>
      </c>
      <c r="R3078" t="s">
        <v>8670</v>
      </c>
      <c r="S3078" s="1" t="s">
        <v>3075</v>
      </c>
      <c r="T3078">
        <v>8500</v>
      </c>
      <c r="U3078" s="1" t="s">
        <v>3075</v>
      </c>
      <c r="V3078">
        <v>10344.056800000002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296727.7160803547</v>
      </c>
      <c r="AC3078" s="1" t="s">
        <v>6010</v>
      </c>
      <c r="AD3078">
        <v>1103445.6114285714</v>
      </c>
      <c r="AG3078" s="1" t="s">
        <v>3075</v>
      </c>
      <c r="AH3078">
        <v>1634211.2732666666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1.1752198714325455</v>
      </c>
      <c r="AS3078" s="1" t="s">
        <v>3075</v>
      </c>
      <c r="AT3078">
        <v>1.1752198714325454E-3</v>
      </c>
      <c r="AU3078" s="1" t="s">
        <v>3075</v>
      </c>
      <c r="AV3078">
        <v>2915.9999999999995</v>
      </c>
      <c r="AW3078" s="1" t="s">
        <v>3075</v>
      </c>
      <c r="AX3078" t="s">
        <v>8670</v>
      </c>
    </row>
    <row r="3079" spans="1:50" x14ac:dyDescent="0.3">
      <c r="A3079" s="1" t="s">
        <v>3076</v>
      </c>
      <c r="B3079">
        <v>2773.7173142857141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9708.0105999999996</v>
      </c>
      <c r="Q3079" s="1" t="s">
        <v>3076</v>
      </c>
      <c r="R3079" t="s">
        <v>8670</v>
      </c>
      <c r="S3079" s="1" t="s">
        <v>3076</v>
      </c>
      <c r="T3079">
        <v>8000</v>
      </c>
      <c r="U3079" s="1" t="s">
        <v>3076</v>
      </c>
      <c r="V3079">
        <v>10291.9894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323492.88915442082</v>
      </c>
      <c r="AC3079" s="1" t="s">
        <v>6011</v>
      </c>
      <c r="AD3079">
        <v>1198677.017142857</v>
      </c>
      <c r="AG3079" s="1" t="s">
        <v>3076</v>
      </c>
      <c r="AH3079">
        <v>1646211.2732666666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1.1714822420112236</v>
      </c>
      <c r="AS3079" s="1" t="s">
        <v>3076</v>
      </c>
      <c r="AT3079">
        <v>1.1714822420112237E-3</v>
      </c>
      <c r="AU3079" s="1" t="s">
        <v>3076</v>
      </c>
      <c r="AV3079">
        <v>2915.9999999999995</v>
      </c>
      <c r="AW3079" s="1" t="s">
        <v>3076</v>
      </c>
      <c r="AX3079" t="s">
        <v>8670</v>
      </c>
    </row>
    <row r="3080" spans="1:50" x14ac:dyDescent="0.3">
      <c r="A3080" s="1" t="s">
        <v>3077</v>
      </c>
      <c r="B3080" t="s">
        <v>8670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 t="s">
        <v>8670</v>
      </c>
      <c r="Q3080" s="1" t="s">
        <v>3077</v>
      </c>
      <c r="R3080" t="s">
        <v>8670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 t="s">
        <v>8670</v>
      </c>
      <c r="AC3080" s="1" t="s">
        <v>6012</v>
      </c>
      <c r="AD3080">
        <v>1352043.9828571428</v>
      </c>
      <c r="AG3080" s="1" t="s">
        <v>3077</v>
      </c>
      <c r="AH3080">
        <v>1638211.2732666666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 t="s">
        <v>8670</v>
      </c>
      <c r="AS3080" s="1" t="s">
        <v>3077</v>
      </c>
      <c r="AT3080" t="s">
        <v>8670</v>
      </c>
      <c r="AU3080" s="1" t="s">
        <v>3077</v>
      </c>
      <c r="AV3080" t="s">
        <v>8670</v>
      </c>
      <c r="AW3080" s="1" t="s">
        <v>3077</v>
      </c>
      <c r="AX3080" t="s">
        <v>8670</v>
      </c>
    </row>
    <row r="3081" spans="1:50" x14ac:dyDescent="0.3">
      <c r="A3081" s="1" t="s">
        <v>3078</v>
      </c>
      <c r="B3081" t="s">
        <v>8670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 t="s">
        <v>8670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 t="s">
        <v>8670</v>
      </c>
      <c r="AC3081" s="1" t="s">
        <v>6013</v>
      </c>
      <c r="AD3081">
        <v>1224239.154285714</v>
      </c>
      <c r="AG3081" s="1" t="s">
        <v>3078</v>
      </c>
      <c r="AH3081">
        <v>1630211.2732666666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 t="s">
        <v>8670</v>
      </c>
      <c r="AS3081" s="1" t="s">
        <v>3078</v>
      </c>
      <c r="AT3081" t="s">
        <v>8670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 t="s">
        <v>8670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 t="s">
        <v>8670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 t="s">
        <v>8670</v>
      </c>
      <c r="AC3082" s="1" t="s">
        <v>6015</v>
      </c>
      <c r="AD3082">
        <v>1039877.2342857142</v>
      </c>
      <c r="AG3082" s="1" t="s">
        <v>3079</v>
      </c>
      <c r="AH3082">
        <v>1622211.2732666666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 t="s">
        <v>8670</v>
      </c>
      <c r="AS3082" s="1" t="s">
        <v>3079</v>
      </c>
      <c r="AT3082" t="s">
        <v>8670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 t="s">
        <v>8670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 t="s">
        <v>8670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 t="s">
        <v>8670</v>
      </c>
      <c r="AC3083" s="1" t="s">
        <v>6016</v>
      </c>
      <c r="AD3083">
        <v>653915.01565714285</v>
      </c>
      <c r="AG3083" s="1" t="s">
        <v>3080</v>
      </c>
      <c r="AH3083">
        <v>1614211.2732666666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 t="s">
        <v>8670</v>
      </c>
      <c r="AS3083" s="1" t="s">
        <v>3080</v>
      </c>
      <c r="AT3083" t="s">
        <v>8670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 t="s">
        <v>8670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 t="s">
        <v>8670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 t="s">
        <v>8670</v>
      </c>
      <c r="AC3084" s="1" t="s">
        <v>6023</v>
      </c>
      <c r="AD3084">
        <v>1261866.8914285714</v>
      </c>
      <c r="AG3084" s="1" t="s">
        <v>3081</v>
      </c>
      <c r="AH3084">
        <v>1606211.2732666666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 t="s">
        <v>8670</v>
      </c>
      <c r="AS3084" s="1" t="s">
        <v>3081</v>
      </c>
      <c r="AT3084" t="s">
        <v>8670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 t="s">
        <v>8670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 t="s">
        <v>8670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 t="s">
        <v>8670</v>
      </c>
      <c r="AC3085" s="1" t="s">
        <v>6025</v>
      </c>
      <c r="AD3085">
        <v>1289959.4571428571</v>
      </c>
      <c r="AG3085" s="1" t="s">
        <v>3082</v>
      </c>
      <c r="AH3085">
        <v>1598111.2732666666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 t="s">
        <v>8670</v>
      </c>
      <c r="AS3085" s="1" t="s">
        <v>3082</v>
      </c>
      <c r="AT3085" t="s">
        <v>8670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>
        <v>5714.2857142857138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>
        <v>20000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>
        <v>497591.20571428566</v>
      </c>
      <c r="AC3086" s="1" t="s">
        <v>6026</v>
      </c>
      <c r="AD3086">
        <v>1620748.4628571428</v>
      </c>
      <c r="AG3086" s="1" t="s">
        <v>3083</v>
      </c>
      <c r="AH3086">
        <v>1609611.2732666666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>
        <v>1.280951324626554</v>
      </c>
      <c r="AS3086" s="1" t="s">
        <v>3083</v>
      </c>
      <c r="AT3086">
        <v>1.2809513246265542E-3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 t="s">
        <v>8670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 t="s">
        <v>8670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 t="s">
        <v>8670</v>
      </c>
      <c r="AC3087" s="1" t="s">
        <v>6027</v>
      </c>
      <c r="AD3087">
        <v>1510160.2628571428</v>
      </c>
      <c r="AG3087" s="1" t="s">
        <v>3084</v>
      </c>
      <c r="AH3087">
        <v>1600811.2732666666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 t="s">
        <v>8670</v>
      </c>
      <c r="AS3087" s="1" t="s">
        <v>3084</v>
      </c>
      <c r="AT3087" t="s">
        <v>8670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>
        <v>5714.2857142857138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>
        <v>20000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>
        <v>659315.4457142856</v>
      </c>
      <c r="AC3088" s="1" t="s">
        <v>6028</v>
      </c>
      <c r="AD3088">
        <v>1269995.0285714285</v>
      </c>
      <c r="AG3088" s="1" t="s">
        <v>3085</v>
      </c>
      <c r="AH3088">
        <v>1611811.2732666666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>
        <v>1.2566879053422111</v>
      </c>
      <c r="AS3088" s="1" t="s">
        <v>3085</v>
      </c>
      <c r="AT3088">
        <v>1.2566879053422112E-3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>
        <v>5714.2857142857138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>
        <v>20000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>
        <v>638104.0285714285</v>
      </c>
      <c r="AC3089" s="1" t="s">
        <v>6029</v>
      </c>
      <c r="AD3089">
        <v>1504316.057142857</v>
      </c>
      <c r="AG3089" s="1" t="s">
        <v>3086</v>
      </c>
      <c r="AH3089">
        <v>1622511.2732666666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>
        <v>1.2684093543107942</v>
      </c>
      <c r="AS3089" s="1" t="s">
        <v>3086</v>
      </c>
      <c r="AT3089">
        <v>1.2684093543107941E-3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6033</v>
      </c>
      <c r="AD3090">
        <v>1613531.3199999998</v>
      </c>
      <c r="AG3090" s="1" t="s">
        <v>3087</v>
      </c>
      <c r="AH3090">
        <v>1613011.2732666666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 t="s">
        <v>8670</v>
      </c>
      <c r="AS3090" s="1" t="s">
        <v>3087</v>
      </c>
      <c r="AT3090" t="s">
        <v>8670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 t="s">
        <v>8670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 t="s">
        <v>8670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 t="s">
        <v>8670</v>
      </c>
      <c r="AC3091" s="1" t="s">
        <v>6034</v>
      </c>
      <c r="AD3091">
        <v>1497963.6914285712</v>
      </c>
      <c r="AG3091" s="1" t="s">
        <v>3088</v>
      </c>
      <c r="AH3091">
        <v>1603311.2732666666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 t="s">
        <v>8670</v>
      </c>
      <c r="AS3091" s="1" t="s">
        <v>3088</v>
      </c>
      <c r="AT3091" t="s">
        <v>8670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6035</v>
      </c>
      <c r="AD3092">
        <v>1157885.6571428571</v>
      </c>
      <c r="AG3092" s="1" t="s">
        <v>3089</v>
      </c>
      <c r="AH3092">
        <v>1593511.2732666666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 t="s">
        <v>8670</v>
      </c>
      <c r="AS3092" s="1" t="s">
        <v>3089</v>
      </c>
      <c r="AT3092" t="s">
        <v>8670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 t="s">
        <v>8670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 t="s">
        <v>8670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 t="s">
        <v>8670</v>
      </c>
      <c r="AC3093" s="1" t="s">
        <v>6036</v>
      </c>
      <c r="AD3093">
        <v>1050179.7942857142</v>
      </c>
      <c r="AG3093" s="1" t="s">
        <v>3090</v>
      </c>
      <c r="AH3093">
        <v>1583611.2732666666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 t="s">
        <v>8670</v>
      </c>
      <c r="AS3093" s="1" t="s">
        <v>3090</v>
      </c>
      <c r="AT3093" t="s">
        <v>8670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6037</v>
      </c>
      <c r="AD3094">
        <v>1571678.817142857</v>
      </c>
      <c r="AG3094" s="1" t="s">
        <v>3091</v>
      </c>
      <c r="AH3094">
        <v>1573611.2732666666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 t="s">
        <v>8670</v>
      </c>
      <c r="AS3094" s="1" t="s">
        <v>3091</v>
      </c>
      <c r="AT3094" t="s">
        <v>8670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 t="s">
        <v>8670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 t="s">
        <v>8670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 t="s">
        <v>8670</v>
      </c>
      <c r="AC3095" s="1" t="s">
        <v>6038</v>
      </c>
      <c r="AD3095">
        <v>1642603.2342857141</v>
      </c>
      <c r="AG3095" s="1" t="s">
        <v>3092</v>
      </c>
      <c r="AH3095">
        <v>1563611.2732666666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 t="s">
        <v>8670</v>
      </c>
      <c r="AS3095" s="1" t="s">
        <v>3092</v>
      </c>
      <c r="AT3095" t="s">
        <v>8670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 t="s">
        <v>8670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 t="s">
        <v>8670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 t="s">
        <v>8670</v>
      </c>
      <c r="AC3096" s="1" t="s">
        <v>6039</v>
      </c>
      <c r="AD3096">
        <v>1219615.2171428569</v>
      </c>
      <c r="AG3096" s="1" t="s">
        <v>3093</v>
      </c>
      <c r="AH3096">
        <v>1553611.2732666666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 t="s">
        <v>8670</v>
      </c>
      <c r="AS3096" s="1" t="s">
        <v>3093</v>
      </c>
      <c r="AT3096" t="s">
        <v>8670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>
        <v>5714.2857142857138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>
        <v>20000</v>
      </c>
      <c r="Q3097" s="1" t="s">
        <v>3094</v>
      </c>
      <c r="R3097" t="s">
        <v>8670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405554.1542857142</v>
      </c>
      <c r="AC3097" s="1" t="s">
        <v>6047</v>
      </c>
      <c r="AD3097">
        <v>1141373.1142857142</v>
      </c>
      <c r="AG3097" s="1" t="s">
        <v>3094</v>
      </c>
      <c r="AH3097">
        <v>1563711.2732666666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1.2900164413645714</v>
      </c>
      <c r="AS3097" s="1" t="s">
        <v>3094</v>
      </c>
      <c r="AT3097">
        <v>1.2900164413645714E-3</v>
      </c>
      <c r="AU3097" s="1" t="s">
        <v>3094</v>
      </c>
      <c r="AV3097" t="s">
        <v>8670</v>
      </c>
      <c r="AW3097" s="1" t="s">
        <v>3094</v>
      </c>
      <c r="AX3097" t="s">
        <v>8670</v>
      </c>
    </row>
    <row r="3098" spans="1:50" x14ac:dyDescent="0.3">
      <c r="A3098" s="1" t="s">
        <v>3095</v>
      </c>
      <c r="B3098">
        <v>5714.2857142857138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>
        <v>20000</v>
      </c>
      <c r="Q3098" s="1" t="s">
        <v>3095</v>
      </c>
      <c r="R3098" t="s">
        <v>8670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423051.49714285712</v>
      </c>
      <c r="AC3098" s="1" t="s">
        <v>6048</v>
      </c>
      <c r="AD3098">
        <v>1060666.9371428571</v>
      </c>
      <c r="AG3098" s="1" t="s">
        <v>3095</v>
      </c>
      <c r="AH3098">
        <v>1573911.2732666666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1.2591525593507653</v>
      </c>
      <c r="AS3098" s="1" t="s">
        <v>3095</v>
      </c>
      <c r="AT3098">
        <v>1.2591525593507653E-3</v>
      </c>
      <c r="AU3098" s="1" t="s">
        <v>3095</v>
      </c>
      <c r="AV3098" t="s">
        <v>8670</v>
      </c>
      <c r="AW3098" s="1" t="s">
        <v>3095</v>
      </c>
      <c r="AX3098" t="s">
        <v>8670</v>
      </c>
    </row>
    <row r="3099" spans="1:50" x14ac:dyDescent="0.3">
      <c r="A3099" s="1" t="s">
        <v>3096</v>
      </c>
      <c r="B3099">
        <v>2738.5334476190474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>
        <v>9584.8670666666658</v>
      </c>
      <c r="Q3099" s="1" t="s">
        <v>3096</v>
      </c>
      <c r="R3099" t="s">
        <v>8670</v>
      </c>
      <c r="S3099" s="1" t="s">
        <v>3096</v>
      </c>
      <c r="T3099">
        <v>9600</v>
      </c>
      <c r="U3099" s="1" t="s">
        <v>3096</v>
      </c>
      <c r="V3099">
        <v>10415.132933333334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437199.93693359778</v>
      </c>
      <c r="AC3099" s="1" t="s">
        <v>6049</v>
      </c>
      <c r="AD3099">
        <v>1122969.097142857</v>
      </c>
      <c r="AG3099" s="1" t="s">
        <v>3096</v>
      </c>
      <c r="AH3099">
        <v>1584311.2732666666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1.2592154550584351</v>
      </c>
      <c r="AS3099" s="1" t="s">
        <v>3096</v>
      </c>
      <c r="AT3099">
        <v>1.2592154550584351E-3</v>
      </c>
      <c r="AU3099" s="1" t="s">
        <v>3096</v>
      </c>
      <c r="AV3099">
        <v>2915.9999999999995</v>
      </c>
      <c r="AW3099" s="1" t="s">
        <v>3096</v>
      </c>
      <c r="AX3099" t="s">
        <v>8670</v>
      </c>
    </row>
    <row r="3100" spans="1:50" x14ac:dyDescent="0.3">
      <c r="A3100" s="1" t="s">
        <v>3097</v>
      </c>
      <c r="B3100">
        <v>2687.7647809523805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>
        <v>9407.1767333333319</v>
      </c>
      <c r="Q3100" s="1" t="s">
        <v>3097</v>
      </c>
      <c r="R3100" t="s">
        <v>8670</v>
      </c>
      <c r="S3100" s="1" t="s">
        <v>3097</v>
      </c>
      <c r="T3100">
        <v>9300</v>
      </c>
      <c r="U3100" s="1" t="s">
        <v>3097</v>
      </c>
      <c r="V3100">
        <v>10592.823266666668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453652.66016293952</v>
      </c>
      <c r="AC3100" s="1" t="s">
        <v>6050</v>
      </c>
      <c r="AD3100">
        <v>1148030.5714285714</v>
      </c>
      <c r="AG3100" s="1" t="s">
        <v>3097</v>
      </c>
      <c r="AH3100">
        <v>1595011.2732666666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1.1678092882804241</v>
      </c>
      <c r="AS3100" s="1" t="s">
        <v>3097</v>
      </c>
      <c r="AT3100">
        <v>1.1678092882804242E-3</v>
      </c>
      <c r="AU3100" s="1" t="s">
        <v>3097</v>
      </c>
      <c r="AV3100">
        <v>2915.9999999999995</v>
      </c>
      <c r="AW3100" s="1" t="s">
        <v>3097</v>
      </c>
      <c r="AX3100" t="s">
        <v>8670</v>
      </c>
    </row>
    <row r="3101" spans="1:50" x14ac:dyDescent="0.3">
      <c r="A3101" s="1" t="s">
        <v>3098</v>
      </c>
      <c r="B3101">
        <v>2635.8154476190471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>
        <v>9225.3540666666649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>
        <v>10774.645933333335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>
        <v>546445.71318873705</v>
      </c>
      <c r="AC3101" s="1" t="s">
        <v>6051</v>
      </c>
      <c r="AD3101">
        <v>1206555.8742857142</v>
      </c>
      <c r="AG3101" s="1" t="s">
        <v>3098</v>
      </c>
      <c r="AH3101">
        <v>1606011.2732666666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>
        <v>1.2182531102131064</v>
      </c>
      <c r="AS3101" s="1" t="s">
        <v>3098</v>
      </c>
      <c r="AT3101">
        <v>1.2182531102131065E-3</v>
      </c>
      <c r="AU3101" s="1" t="s">
        <v>3098</v>
      </c>
      <c r="AV3101">
        <v>2915.9999999999995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>
        <v>2602.2845142857132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>
        <v>9107.995799999997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>
        <v>10892.004200000003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>
        <v>571078.95936523448</v>
      </c>
      <c r="AC3102" s="1" t="s">
        <v>6052</v>
      </c>
      <c r="AD3102">
        <v>1176776.56</v>
      </c>
      <c r="AG3102" s="1" t="s">
        <v>3099</v>
      </c>
      <c r="AH3102">
        <v>1617511.2732666666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>
        <v>1.1530784518348436</v>
      </c>
      <c r="AS3102" s="1" t="s">
        <v>3099</v>
      </c>
      <c r="AT3102">
        <v>1.1530784518348437E-3</v>
      </c>
      <c r="AU3102" s="1" t="s">
        <v>3099</v>
      </c>
      <c r="AV3102">
        <v>2915.9999999999995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2750.3401142857133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9626.1903999999977</v>
      </c>
      <c r="Q3103" s="1" t="s">
        <v>3100</v>
      </c>
      <c r="R3103" t="s">
        <v>8670</v>
      </c>
      <c r="S3103" s="1" t="s">
        <v>3100</v>
      </c>
      <c r="T3103">
        <v>8000</v>
      </c>
      <c r="U3103" s="1" t="s">
        <v>3100</v>
      </c>
      <c r="V3103">
        <v>10373.809600000002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366955.61393691192</v>
      </c>
      <c r="AC3103" s="1" t="s">
        <v>6053</v>
      </c>
      <c r="AD3103">
        <v>1308947.8399999999</v>
      </c>
      <c r="AG3103" s="1" t="s">
        <v>3100</v>
      </c>
      <c r="AH3103">
        <v>1629511.2732666666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1.2533036989349768</v>
      </c>
      <c r="AS3103" s="1" t="s">
        <v>3100</v>
      </c>
      <c r="AT3103">
        <v>1.2533036989349768E-3</v>
      </c>
      <c r="AU3103" s="1" t="s">
        <v>3100</v>
      </c>
      <c r="AV3103">
        <v>2915.9999999999995</v>
      </c>
      <c r="AW3103" s="1" t="s">
        <v>3100</v>
      </c>
      <c r="AX3103" t="s">
        <v>8670</v>
      </c>
    </row>
    <row r="3104" spans="1:50" x14ac:dyDescent="0.3">
      <c r="A3104" s="1" t="s">
        <v>3101</v>
      </c>
      <c r="B3104" t="s">
        <v>8670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 t="s">
        <v>8670</v>
      </c>
      <c r="Q3104" s="1" t="s">
        <v>3101</v>
      </c>
      <c r="R3104" t="s">
        <v>8670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 t="s">
        <v>8670</v>
      </c>
      <c r="AC3104" s="1" t="s">
        <v>6054</v>
      </c>
      <c r="AD3104">
        <v>1530835.4857142856</v>
      </c>
      <c r="AG3104" s="1" t="s">
        <v>3101</v>
      </c>
      <c r="AH3104">
        <v>1621511.2732666666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 t="s">
        <v>8670</v>
      </c>
      <c r="AS3104" s="1" t="s">
        <v>3101</v>
      </c>
      <c r="AT3104" t="s">
        <v>8670</v>
      </c>
      <c r="AU3104" s="1" t="s">
        <v>3101</v>
      </c>
      <c r="AV3104" t="s">
        <v>8670</v>
      </c>
      <c r="AW3104" s="1" t="s">
        <v>3101</v>
      </c>
      <c r="AX3104" t="s">
        <v>8670</v>
      </c>
    </row>
    <row r="3105" spans="1:50" x14ac:dyDescent="0.3">
      <c r="A3105" s="1" t="s">
        <v>3102</v>
      </c>
      <c r="B3105" t="s">
        <v>8670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 t="s">
        <v>8670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 t="s">
        <v>8670</v>
      </c>
      <c r="AC3105" s="1" t="s">
        <v>6055</v>
      </c>
      <c r="AD3105">
        <v>1519754.1142857142</v>
      </c>
      <c r="AG3105" s="1" t="s">
        <v>3102</v>
      </c>
      <c r="AH3105">
        <v>1613511.2732666666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 t="s">
        <v>8670</v>
      </c>
      <c r="AS3105" s="1" t="s">
        <v>3102</v>
      </c>
      <c r="AT3105" t="s">
        <v>8670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 t="s">
        <v>8670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 t="s">
        <v>8670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 t="s">
        <v>8670</v>
      </c>
      <c r="AC3106" s="1" t="s">
        <v>6056</v>
      </c>
      <c r="AD3106">
        <v>1495013.08</v>
      </c>
      <c r="AG3106" s="1" t="s">
        <v>3103</v>
      </c>
      <c r="AH3106">
        <v>1605511.2732666666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 t="s">
        <v>8670</v>
      </c>
      <c r="AS3106" s="1" t="s">
        <v>3103</v>
      </c>
      <c r="AT3106" t="s">
        <v>8670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 t="s">
        <v>8670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 t="s">
        <v>8670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 t="s">
        <v>8670</v>
      </c>
      <c r="AC3107" s="1" t="s">
        <v>6057</v>
      </c>
      <c r="AD3107">
        <v>1504165.2114285713</v>
      </c>
      <c r="AG3107" s="1" t="s">
        <v>3104</v>
      </c>
      <c r="AH3107">
        <v>1597511.2732666666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 t="s">
        <v>8670</v>
      </c>
      <c r="AS3107" s="1" t="s">
        <v>3104</v>
      </c>
      <c r="AT3107" t="s">
        <v>8670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 t="s">
        <v>8670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 t="s">
        <v>8670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 t="s">
        <v>8670</v>
      </c>
      <c r="AC3108" s="1" t="s">
        <v>6058</v>
      </c>
      <c r="AD3108">
        <v>1382491.1085714286</v>
      </c>
      <c r="AG3108" s="1" t="s">
        <v>3105</v>
      </c>
      <c r="AH3108">
        <v>1589511.2732666666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 t="s">
        <v>8670</v>
      </c>
      <c r="AS3108" s="1" t="s">
        <v>3105</v>
      </c>
      <c r="AT3108" t="s">
        <v>8670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 t="s">
        <v>8670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 t="s">
        <v>8670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 t="s">
        <v>8670</v>
      </c>
      <c r="AC3109" s="1" t="s">
        <v>6059</v>
      </c>
      <c r="AD3109">
        <v>1285862.1657142856</v>
      </c>
      <c r="AG3109" s="1" t="s">
        <v>3106</v>
      </c>
      <c r="AH3109">
        <v>1581411.2732666666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 t="s">
        <v>8670</v>
      </c>
      <c r="AS3109" s="1" t="s">
        <v>3106</v>
      </c>
      <c r="AT3109" t="s">
        <v>8670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 t="s">
        <v>8670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 t="s">
        <v>8670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 t="s">
        <v>8670</v>
      </c>
      <c r="AC3110" s="1" t="s">
        <v>6060</v>
      </c>
      <c r="AD3110">
        <v>1228296.857142857</v>
      </c>
      <c r="AG3110" s="1" t="s">
        <v>3107</v>
      </c>
      <c r="AH3110">
        <v>1572911.2732666666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 t="s">
        <v>8670</v>
      </c>
      <c r="AS3110" s="1" t="s">
        <v>3107</v>
      </c>
      <c r="AT3110" t="s">
        <v>8670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 t="s">
        <v>8670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 t="s">
        <v>8670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 t="s">
        <v>8670</v>
      </c>
      <c r="AC3111" s="1" t="s">
        <v>6061</v>
      </c>
      <c r="AD3111">
        <v>1190583.9314285715</v>
      </c>
      <c r="AG3111" s="1" t="s">
        <v>3108</v>
      </c>
      <c r="AH3111">
        <v>1564111.2732666666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 t="s">
        <v>8670</v>
      </c>
      <c r="AS3111" s="1" t="s">
        <v>3108</v>
      </c>
      <c r="AT3111" t="s">
        <v>8670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5714.2857142857138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20000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220160.99999999997</v>
      </c>
      <c r="AC3112" s="1" t="s">
        <v>6062</v>
      </c>
      <c r="AD3112">
        <v>1282931.2571428569</v>
      </c>
      <c r="AG3112" s="1" t="s">
        <v>3109</v>
      </c>
      <c r="AH3112">
        <v>1575111.2732666666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1.3117310952295198</v>
      </c>
      <c r="AS3112" s="1" t="s">
        <v>3109</v>
      </c>
      <c r="AT3112">
        <v>1.3117310952295198E-3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5714.2857142857138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20000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184113.74857142856</v>
      </c>
      <c r="AC3113" s="1" t="s">
        <v>6063</v>
      </c>
      <c r="AD3113">
        <v>1406007.4285714284</v>
      </c>
      <c r="AG3113" s="1" t="s">
        <v>3110</v>
      </c>
      <c r="AH3113">
        <v>1585811.2732666666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1.3104839394822569</v>
      </c>
      <c r="AS3113" s="1" t="s">
        <v>3110</v>
      </c>
      <c r="AT3113">
        <v>1.3104839394822571E-3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 t="s">
        <v>8670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 t="s">
        <v>8670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 t="s">
        <v>8670</v>
      </c>
      <c r="AC3114" s="1" t="s">
        <v>6064</v>
      </c>
      <c r="AD3114">
        <v>1464336.8114285714</v>
      </c>
      <c r="AG3114" s="1" t="s">
        <v>3111</v>
      </c>
      <c r="AH3114">
        <v>1576311.2732666666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 t="s">
        <v>8670</v>
      </c>
      <c r="AS3114" s="1" t="s">
        <v>3111</v>
      </c>
      <c r="AT3114" t="s">
        <v>8670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 t="s">
        <v>8670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 t="s">
        <v>8670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 t="s">
        <v>8670</v>
      </c>
      <c r="AC3115" s="1" t="s">
        <v>6069</v>
      </c>
      <c r="AD3115">
        <v>1168274.1028571427</v>
      </c>
      <c r="AG3115" s="1" t="s">
        <v>3112</v>
      </c>
      <c r="AH3115">
        <v>1566611.2732666666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 t="s">
        <v>8670</v>
      </c>
      <c r="AS3115" s="1" t="s">
        <v>3112</v>
      </c>
      <c r="AT3115" t="s">
        <v>8670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 t="s">
        <v>8670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 t="s">
        <v>8670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 t="s">
        <v>8670</v>
      </c>
      <c r="AC3116" s="1" t="s">
        <v>6071</v>
      </c>
      <c r="AD3116">
        <v>1250698.0685714285</v>
      </c>
      <c r="AG3116" s="1" t="s">
        <v>3113</v>
      </c>
      <c r="AH3116">
        <v>1556811.2732666666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 t="s">
        <v>8670</v>
      </c>
      <c r="AS3116" s="1" t="s">
        <v>3113</v>
      </c>
      <c r="AT3116" t="s">
        <v>8670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 t="s">
        <v>8670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 t="s">
        <v>8670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 t="s">
        <v>8670</v>
      </c>
      <c r="AC3117" s="1" t="s">
        <v>6072</v>
      </c>
      <c r="AD3117">
        <v>1216566.4228571428</v>
      </c>
      <c r="AG3117" s="1" t="s">
        <v>3114</v>
      </c>
      <c r="AH3117">
        <v>1546911.2732666666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 t="s">
        <v>8670</v>
      </c>
      <c r="AS3117" s="1" t="s">
        <v>3114</v>
      </c>
      <c r="AT3117" t="s">
        <v>8670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 t="s">
        <v>8670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 t="s">
        <v>8670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 t="s">
        <v>8670</v>
      </c>
      <c r="AC3118" s="1" t="s">
        <v>6073</v>
      </c>
      <c r="AD3118">
        <v>1183205.3028571426</v>
      </c>
      <c r="AG3118" s="1" t="s">
        <v>3115</v>
      </c>
      <c r="AH3118">
        <v>1536911.2732666666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 t="s">
        <v>8670</v>
      </c>
      <c r="AS3118" s="1" t="s">
        <v>3115</v>
      </c>
      <c r="AT3118" t="s">
        <v>8670</v>
      </c>
      <c r="AU3118" s="1" t="s">
        <v>3115</v>
      </c>
      <c r="AV3118" t="s">
        <v>8670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 t="s">
        <v>8670</v>
      </c>
      <c r="Q3119" s="1" t="s">
        <v>3116</v>
      </c>
      <c r="R3119" t="s">
        <v>8670</v>
      </c>
      <c r="S3119" s="1" t="s">
        <v>3116</v>
      </c>
      <c r="T3119">
        <v>10000</v>
      </c>
      <c r="U3119" s="1" t="s">
        <v>3116</v>
      </c>
      <c r="V3119">
        <v>11463.092666666667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216083.71522799999</v>
      </c>
      <c r="AC3119" s="1" t="s">
        <v>6074</v>
      </c>
      <c r="AD3119">
        <v>1183722.1828571428</v>
      </c>
      <c r="AG3119" s="1" t="s">
        <v>3116</v>
      </c>
      <c r="AH3119">
        <v>1538374.3659333333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0.72412194259968254</v>
      </c>
      <c r="AS3119" s="1" t="s">
        <v>3116</v>
      </c>
      <c r="AT3119">
        <v>7.2412194259968254E-4</v>
      </c>
      <c r="AU3119" s="1" t="s">
        <v>3116</v>
      </c>
      <c r="AV3119">
        <v>2915.9999999999995</v>
      </c>
      <c r="AW3119" s="1" t="s">
        <v>3116</v>
      </c>
      <c r="AX3119" t="s">
        <v>8670</v>
      </c>
    </row>
    <row r="3120" spans="1:50" x14ac:dyDescent="0.3">
      <c r="A3120" s="1" t="s">
        <v>3117</v>
      </c>
      <c r="B3120" t="s">
        <v>8670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 t="s">
        <v>8670</v>
      </c>
      <c r="Q3120" s="1" t="s">
        <v>3117</v>
      </c>
      <c r="R3120" t="s">
        <v>8670</v>
      </c>
      <c r="S3120" s="1" t="s">
        <v>3117</v>
      </c>
      <c r="T3120">
        <v>10000</v>
      </c>
      <c r="U3120" s="1" t="s">
        <v>3117</v>
      </c>
      <c r="V3120">
        <v>11936.658066666667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185022.74858399996</v>
      </c>
      <c r="AC3120" s="1" t="s">
        <v>6075</v>
      </c>
      <c r="AD3120">
        <v>1251000.2799999998</v>
      </c>
      <c r="AG3120" s="1" t="s">
        <v>3117</v>
      </c>
      <c r="AH3120">
        <v>1540311.024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0.69260445963044215</v>
      </c>
      <c r="AS3120" s="1" t="s">
        <v>3117</v>
      </c>
      <c r="AT3120">
        <v>6.926044596304422E-4</v>
      </c>
      <c r="AU3120" s="1" t="s">
        <v>3117</v>
      </c>
      <c r="AV3120">
        <v>2915.9999999999995</v>
      </c>
      <c r="AW3120" s="1" t="s">
        <v>3117</v>
      </c>
      <c r="AX3120" t="s">
        <v>8670</v>
      </c>
    </row>
    <row r="3121" spans="1:50" x14ac:dyDescent="0.3">
      <c r="A3121" s="1" t="s">
        <v>3118</v>
      </c>
      <c r="B3121" t="s">
        <v>8670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 t="s">
        <v>8670</v>
      </c>
      <c r="Q3121" s="1" t="s">
        <v>3118</v>
      </c>
      <c r="R3121" t="s">
        <v>8670</v>
      </c>
      <c r="S3121" s="1" t="s">
        <v>3118</v>
      </c>
      <c r="T3121">
        <v>9900</v>
      </c>
      <c r="U3121" s="1" t="s">
        <v>3118</v>
      </c>
      <c r="V3121">
        <v>12321.791533333333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171669.35523599997</v>
      </c>
      <c r="AC3121" s="1" t="s">
        <v>6076</v>
      </c>
      <c r="AD3121">
        <v>1176559.8857142855</v>
      </c>
      <c r="AG3121" s="1" t="s">
        <v>3118</v>
      </c>
      <c r="AH3121">
        <v>1542732.8155333332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0.70053832381742509</v>
      </c>
      <c r="AS3121" s="1" t="s">
        <v>3118</v>
      </c>
      <c r="AT3121">
        <v>7.0053832381742514E-4</v>
      </c>
      <c r="AU3121" s="1" t="s">
        <v>3118</v>
      </c>
      <c r="AV3121">
        <v>2915.9999999999995</v>
      </c>
      <c r="AW3121" s="1" t="s">
        <v>3118</v>
      </c>
      <c r="AX3121" t="s">
        <v>8670</v>
      </c>
    </row>
    <row r="3122" spans="1:50" x14ac:dyDescent="0.3">
      <c r="A3122" s="1" t="s">
        <v>3119</v>
      </c>
      <c r="B3122">
        <v>2092.000380952381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>
        <v>7322.0013333333336</v>
      </c>
      <c r="Q3122" s="1" t="s">
        <v>3119</v>
      </c>
      <c r="R3122" t="s">
        <v>8670</v>
      </c>
      <c r="S3122" s="1" t="s">
        <v>3119</v>
      </c>
      <c r="T3122">
        <v>9800</v>
      </c>
      <c r="U3122" s="1" t="s">
        <v>3119</v>
      </c>
      <c r="V3122">
        <v>12677.998666666666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335479.82073553407</v>
      </c>
      <c r="AC3122" s="1" t="s">
        <v>6085</v>
      </c>
      <c r="AD3122">
        <v>1075728.4114285714</v>
      </c>
      <c r="AG3122" s="1" t="s">
        <v>3119</v>
      </c>
      <c r="AH3122">
        <v>1552932.8155333332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1.099313973314616</v>
      </c>
      <c r="AS3122" s="1" t="s">
        <v>3119</v>
      </c>
      <c r="AT3122">
        <v>1.099313973314616E-3</v>
      </c>
      <c r="AU3122" s="1" t="s">
        <v>3119</v>
      </c>
      <c r="AV3122">
        <v>2915.9999999999995</v>
      </c>
      <c r="AW3122" s="1" t="s">
        <v>3119</v>
      </c>
      <c r="AX3122" t="s">
        <v>8670</v>
      </c>
    </row>
    <row r="3123" spans="1:50" x14ac:dyDescent="0.3">
      <c r="A3123" s="1" t="s">
        <v>3120</v>
      </c>
      <c r="B3123">
        <v>1973.9337142857137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>
        <v>6908.7679999999982</v>
      </c>
      <c r="Q3123" s="1" t="s">
        <v>3120</v>
      </c>
      <c r="R3123" t="s">
        <v>8670</v>
      </c>
      <c r="S3123" s="1" t="s">
        <v>3120</v>
      </c>
      <c r="T3123">
        <v>9600</v>
      </c>
      <c r="U3123" s="1" t="s">
        <v>3120</v>
      </c>
      <c r="V3123">
        <v>13091.232000000002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362176.56887938734</v>
      </c>
      <c r="AC3123" s="1" t="s">
        <v>6086</v>
      </c>
      <c r="AD3123">
        <v>1117711.1828571428</v>
      </c>
      <c r="AG3123" s="1" t="s">
        <v>3120</v>
      </c>
      <c r="AH3123">
        <v>1563332.8155333332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1.1011588325573534</v>
      </c>
      <c r="AS3123" s="1" t="s">
        <v>3120</v>
      </c>
      <c r="AT3123">
        <v>1.1011588325573534E-3</v>
      </c>
      <c r="AU3123" s="1" t="s">
        <v>3120</v>
      </c>
      <c r="AV3123">
        <v>2915.9999999999995</v>
      </c>
      <c r="AW3123" s="1" t="s">
        <v>3120</v>
      </c>
      <c r="AX3123" t="s">
        <v>8670</v>
      </c>
    </row>
    <row r="3124" spans="1:50" x14ac:dyDescent="0.3">
      <c r="A3124" s="1" t="s">
        <v>3121</v>
      </c>
      <c r="B3124">
        <v>1851.8527809523812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>
        <v>6481.4847333333346</v>
      </c>
      <c r="Q3124" s="1" t="s">
        <v>3121</v>
      </c>
      <c r="R3124" t="s">
        <v>8670</v>
      </c>
      <c r="S3124" s="1" t="s">
        <v>3121</v>
      </c>
      <c r="T3124">
        <v>9300</v>
      </c>
      <c r="U3124" s="1" t="s">
        <v>3121</v>
      </c>
      <c r="V3124">
        <v>13518.515266666665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325605.07213569095</v>
      </c>
      <c r="AC3124" s="1" t="s">
        <v>6087</v>
      </c>
      <c r="AD3124">
        <v>1021752.7542857142</v>
      </c>
      <c r="AG3124" s="1" t="s">
        <v>3121</v>
      </c>
      <c r="AH3124">
        <v>1574032.8155333332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1.0278012432552721</v>
      </c>
      <c r="AS3124" s="1" t="s">
        <v>3121</v>
      </c>
      <c r="AT3124">
        <v>1.0278012432552721E-3</v>
      </c>
      <c r="AU3124" s="1" t="s">
        <v>3121</v>
      </c>
      <c r="AV3124">
        <v>2915.9999999999995</v>
      </c>
      <c r="AW3124" s="1" t="s">
        <v>3121</v>
      </c>
      <c r="AX3124" t="s">
        <v>8670</v>
      </c>
    </row>
    <row r="3125" spans="1:50" x14ac:dyDescent="0.3">
      <c r="A3125" s="1" t="s">
        <v>3122</v>
      </c>
      <c r="B3125" t="s">
        <v>8670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 t="s">
        <v>8670</v>
      </c>
      <c r="Q3125" s="1" t="s">
        <v>3122</v>
      </c>
      <c r="R3125" t="s">
        <v>8670</v>
      </c>
      <c r="S3125" s="1" t="s">
        <v>3122</v>
      </c>
      <c r="T3125">
        <v>9000</v>
      </c>
      <c r="U3125" s="1" t="s">
        <v>3122</v>
      </c>
      <c r="V3125">
        <v>13847.449000000002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181715.56426799999</v>
      </c>
      <c r="AC3125" s="1" t="s">
        <v>6094</v>
      </c>
      <c r="AD3125">
        <v>781203.52571428567</v>
      </c>
      <c r="AG3125" s="1" t="s">
        <v>3122</v>
      </c>
      <c r="AH3125">
        <v>1578880.2645333332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0.66642699916073833</v>
      </c>
      <c r="AS3125" s="1" t="s">
        <v>3122</v>
      </c>
      <c r="AT3125">
        <v>6.6642699916073832E-4</v>
      </c>
      <c r="AU3125" s="1" t="s">
        <v>3122</v>
      </c>
      <c r="AV3125">
        <v>2915.9999999999995</v>
      </c>
      <c r="AW3125" s="1" t="s">
        <v>3122</v>
      </c>
      <c r="AX3125" t="s">
        <v>8670</v>
      </c>
    </row>
    <row r="3126" spans="1:50" x14ac:dyDescent="0.3">
      <c r="A3126" s="1" t="s">
        <v>3123</v>
      </c>
      <c r="B3126">
        <v>1715.3677142857136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>
        <v>6003.7869999999984</v>
      </c>
      <c r="Q3126" s="1" t="s">
        <v>3123</v>
      </c>
      <c r="R3126" t="s">
        <v>8670</v>
      </c>
      <c r="S3126" s="1" t="s">
        <v>3123</v>
      </c>
      <c r="T3126">
        <v>8500</v>
      </c>
      <c r="U3126" s="1" t="s">
        <v>3123</v>
      </c>
      <c r="V3126">
        <v>13996.213000000002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242754.81993076595</v>
      </c>
      <c r="AC3126" s="1" t="s">
        <v>6095</v>
      </c>
      <c r="AD3126">
        <v>817009.1028571428</v>
      </c>
      <c r="AG3126" s="1" t="s">
        <v>3123</v>
      </c>
      <c r="AH3126">
        <v>1590380.2645333332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0.933028282910219</v>
      </c>
      <c r="AS3126" s="1" t="s">
        <v>3123</v>
      </c>
      <c r="AT3126">
        <v>9.3302828291021904E-4</v>
      </c>
      <c r="AU3126" s="1" t="s">
        <v>3123</v>
      </c>
      <c r="AV3126">
        <v>2915.9999999999995</v>
      </c>
      <c r="AW3126" s="1" t="s">
        <v>3123</v>
      </c>
      <c r="AX3126" t="s">
        <v>8670</v>
      </c>
    </row>
    <row r="3127" spans="1:50" x14ac:dyDescent="0.3">
      <c r="A3127" s="1" t="s">
        <v>3124</v>
      </c>
      <c r="B3127">
        <v>2039.1065142857135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>
        <v>7136.8727999999974</v>
      </c>
      <c r="Q3127" s="1" t="s">
        <v>3124</v>
      </c>
      <c r="R3127" t="s">
        <v>8670</v>
      </c>
      <c r="S3127" s="1" t="s">
        <v>3124</v>
      </c>
      <c r="T3127">
        <v>8000</v>
      </c>
      <c r="U3127" s="1" t="s">
        <v>3124</v>
      </c>
      <c r="V3127">
        <v>12863.127200000003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328410.39221946301</v>
      </c>
      <c r="AC3127" s="1" t="s">
        <v>6096</v>
      </c>
      <c r="AD3127">
        <v>824952.13142857142</v>
      </c>
      <c r="AG3127" s="1" t="s">
        <v>3124</v>
      </c>
      <c r="AH3127">
        <v>1602380.2645333332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1.0688668169421509</v>
      </c>
      <c r="AS3127" s="1" t="s">
        <v>3124</v>
      </c>
      <c r="AT3127">
        <v>1.068866816942151E-3</v>
      </c>
      <c r="AU3127" s="1" t="s">
        <v>3124</v>
      </c>
      <c r="AV3127">
        <v>2915.9999999999995</v>
      </c>
      <c r="AW3127" s="1" t="s">
        <v>3124</v>
      </c>
      <c r="AX3127" t="s">
        <v>8670</v>
      </c>
    </row>
    <row r="3128" spans="1:50" x14ac:dyDescent="0.3">
      <c r="A3128" s="1" t="s">
        <v>3125</v>
      </c>
      <c r="B3128" t="s">
        <v>8670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 t="s">
        <v>8670</v>
      </c>
      <c r="Q3128" s="1" t="s">
        <v>3125</v>
      </c>
      <c r="R3128" t="s">
        <v>8670</v>
      </c>
      <c r="S3128" s="1" t="s">
        <v>3125</v>
      </c>
      <c r="T3128">
        <v>8000</v>
      </c>
      <c r="U3128" s="1" t="s">
        <v>3125</v>
      </c>
      <c r="V3128">
        <v>11612.683133333334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222123.86222399998</v>
      </c>
      <c r="AC3128" s="1" t="s">
        <v>6097</v>
      </c>
      <c r="AD3128">
        <v>485641.13142857142</v>
      </c>
      <c r="AG3128" s="1" t="s">
        <v>3125</v>
      </c>
      <c r="AH3128">
        <v>1605992.9476666665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0.7389133672400815</v>
      </c>
      <c r="AS3128" s="1" t="s">
        <v>3125</v>
      </c>
      <c r="AT3128">
        <v>7.3891336724008156E-4</v>
      </c>
      <c r="AU3128" s="1" t="s">
        <v>3125</v>
      </c>
      <c r="AV3128">
        <v>2915.9999999999995</v>
      </c>
      <c r="AW3128" s="1" t="s">
        <v>3125</v>
      </c>
      <c r="AX3128" t="s">
        <v>8670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 t="s">
        <v>8670</v>
      </c>
      <c r="AC3129" s="1" t="s">
        <v>6098</v>
      </c>
      <c r="AD3129">
        <v>639911.67428571428</v>
      </c>
      <c r="AG3129" s="1" t="s">
        <v>3126</v>
      </c>
      <c r="AH3129">
        <v>1597992.9476666665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 t="s">
        <v>8670</v>
      </c>
      <c r="AS3129" s="1" t="s">
        <v>3126</v>
      </c>
      <c r="AT3129" t="s">
        <v>8670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 t="s">
        <v>8670</v>
      </c>
      <c r="AC3130" s="1" t="s">
        <v>6099</v>
      </c>
      <c r="AD3130">
        <v>582137.31999999995</v>
      </c>
      <c r="AG3130" s="1" t="s">
        <v>3127</v>
      </c>
      <c r="AH3130">
        <v>1589992.9476666665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 t="s">
        <v>8670</v>
      </c>
      <c r="AS3130" s="1" t="s">
        <v>3127</v>
      </c>
      <c r="AT3130" t="s">
        <v>8670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6100</v>
      </c>
      <c r="AD3131">
        <v>577143.15999999992</v>
      </c>
      <c r="AG3131" s="1" t="s">
        <v>3128</v>
      </c>
      <c r="AH3131">
        <v>1581992.9476666665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 t="s">
        <v>8670</v>
      </c>
      <c r="AS3131" s="1" t="s">
        <v>3128</v>
      </c>
      <c r="AT3131" t="s">
        <v>8670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6108</v>
      </c>
      <c r="AD3132">
        <v>653936.28571428568</v>
      </c>
      <c r="AG3132" s="1" t="s">
        <v>3129</v>
      </c>
      <c r="AH3132">
        <v>1573992.9476666665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 t="s">
        <v>8670</v>
      </c>
      <c r="AS3132" s="1" t="s">
        <v>3129</v>
      </c>
      <c r="AT3132" t="s">
        <v>8670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 t="s">
        <v>8670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 t="s">
        <v>8670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 t="s">
        <v>8670</v>
      </c>
      <c r="AC3133" s="1" t="s">
        <v>6110</v>
      </c>
      <c r="AD3133">
        <v>446206.75428571418</v>
      </c>
      <c r="AG3133" s="1" t="s">
        <v>3130</v>
      </c>
      <c r="AH3133">
        <v>1565892.9476666665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 t="s">
        <v>8670</v>
      </c>
      <c r="AS3133" s="1" t="s">
        <v>3130</v>
      </c>
      <c r="AT3133" t="s">
        <v>8670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>
        <v>5714.2857142857138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20000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320168.21714285709</v>
      </c>
      <c r="AC3134" s="1" t="s">
        <v>6111</v>
      </c>
      <c r="AD3134">
        <v>533648.94285714277</v>
      </c>
      <c r="AG3134" s="1" t="s">
        <v>3131</v>
      </c>
      <c r="AH3134">
        <v>1577392.9476666665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1.2647746267848055</v>
      </c>
      <c r="AS3134" s="1" t="s">
        <v>3131</v>
      </c>
      <c r="AT3134">
        <v>1.2647746267848055E-3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5714.2857142857138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20000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318712.8571428571</v>
      </c>
      <c r="AC3135" s="1" t="s">
        <v>6119</v>
      </c>
      <c r="AD3135">
        <v>752971.97714285704</v>
      </c>
      <c r="AG3135" s="1" t="s">
        <v>3132</v>
      </c>
      <c r="AH3135">
        <v>1588592.9476666665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1.3186905008086627</v>
      </c>
      <c r="AS3135" s="1" t="s">
        <v>3132</v>
      </c>
      <c r="AT3135">
        <v>1.3186905008086627E-3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5714.2857142857138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20000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309723.81714285712</v>
      </c>
      <c r="AC3136" s="1" t="s">
        <v>6121</v>
      </c>
      <c r="AD3136">
        <v>886488.29714285699</v>
      </c>
      <c r="AG3136" s="1" t="s">
        <v>3133</v>
      </c>
      <c r="AH3136">
        <v>1599592.9476666665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1.2083211106054512</v>
      </c>
      <c r="AS3136" s="1" t="s">
        <v>3133</v>
      </c>
      <c r="AT3136">
        <v>1.2083211106054513E-3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 t="s">
        <v>8670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 t="s">
        <v>8670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 t="s">
        <v>8670</v>
      </c>
      <c r="AC3137" s="1" t="s">
        <v>6122</v>
      </c>
      <c r="AD3137">
        <v>1087913.2057142856</v>
      </c>
      <c r="AG3137" s="1" t="s">
        <v>3134</v>
      </c>
      <c r="AH3137">
        <v>1590292.9476666665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 t="s">
        <v>8670</v>
      </c>
      <c r="AS3137" s="1" t="s">
        <v>3134</v>
      </c>
      <c r="AT3137" t="s">
        <v>8670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5714.2857142857138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20000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288895.6114285714</v>
      </c>
      <c r="AC3138" s="1" t="s">
        <v>6123</v>
      </c>
      <c r="AD3138">
        <v>931990.70285714278</v>
      </c>
      <c r="AG3138" s="1" t="s">
        <v>3135</v>
      </c>
      <c r="AH3138">
        <v>1600792.9476666665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1.2536549755436399</v>
      </c>
      <c r="AS3138" s="1" t="s">
        <v>3135</v>
      </c>
      <c r="AT3138">
        <v>1.2536549755436399E-3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 t="s">
        <v>8670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 t="s">
        <v>8670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 t="s">
        <v>8670</v>
      </c>
      <c r="AC3139" s="1" t="s">
        <v>6132</v>
      </c>
      <c r="AD3139">
        <v>1289642.857142857</v>
      </c>
      <c r="AG3139" s="1" t="s">
        <v>3136</v>
      </c>
      <c r="AH3139">
        <v>1591092.9476666665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 t="s">
        <v>8670</v>
      </c>
      <c r="AS3139" s="1" t="s">
        <v>3136</v>
      </c>
      <c r="AT3139" t="s">
        <v>8670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 t="s">
        <v>8670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 t="s">
        <v>8670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 t="s">
        <v>8670</v>
      </c>
      <c r="AC3140" s="1" t="s">
        <v>6133</v>
      </c>
      <c r="AD3140">
        <v>1258700.6514285714</v>
      </c>
      <c r="AG3140" s="1" t="s">
        <v>3137</v>
      </c>
      <c r="AH3140">
        <v>1581292.9476666665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 t="s">
        <v>8670</v>
      </c>
      <c r="AS3140" s="1" t="s">
        <v>3137</v>
      </c>
      <c r="AT3140" t="s">
        <v>8670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 t="s">
        <v>8670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 t="s">
        <v>8670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 t="s">
        <v>8670</v>
      </c>
      <c r="AC3141" s="1" t="s">
        <v>6143</v>
      </c>
      <c r="AD3141">
        <v>1236726.1599999999</v>
      </c>
      <c r="AG3141" s="1" t="s">
        <v>3138</v>
      </c>
      <c r="AH3141">
        <v>1571392.9476666665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 t="s">
        <v>8670</v>
      </c>
      <c r="AS3141" s="1" t="s">
        <v>3138</v>
      </c>
      <c r="AT3141" t="s">
        <v>8670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 t="s">
        <v>8670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 t="s">
        <v>8670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>
        <v>11296.146400000001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150098.00320799998</v>
      </c>
      <c r="AC3142" s="1" t="s">
        <v>6144</v>
      </c>
      <c r="AD3142">
        <v>1244634.2228571428</v>
      </c>
      <c r="AG3142" s="1" t="s">
        <v>3139</v>
      </c>
      <c r="AH3142">
        <v>1572689.0940666664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0.74375634356437603</v>
      </c>
      <c r="AS3142" s="1" t="s">
        <v>3139</v>
      </c>
      <c r="AT3142">
        <v>7.437563435643761E-4</v>
      </c>
      <c r="AU3142" s="1" t="s">
        <v>3139</v>
      </c>
      <c r="AV3142">
        <v>2915.9999999999995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 t="s">
        <v>8670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 t="s">
        <v>8670</v>
      </c>
      <c r="Q3143" s="1" t="s">
        <v>3140</v>
      </c>
      <c r="R3143" t="s">
        <v>8670</v>
      </c>
      <c r="S3143" s="1" t="s">
        <v>3140</v>
      </c>
      <c r="T3143">
        <v>10000</v>
      </c>
      <c r="U3143" s="1" t="s">
        <v>3140</v>
      </c>
      <c r="V3143">
        <v>11737.479600000001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131264.92972799999</v>
      </c>
      <c r="AC3143" s="1" t="s">
        <v>6145</v>
      </c>
      <c r="AD3143">
        <v>1271496.7542857141</v>
      </c>
      <c r="AG3143" s="1" t="s">
        <v>3140</v>
      </c>
      <c r="AH3143">
        <v>1574426.5736666664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0.76609497836696894</v>
      </c>
      <c r="AS3143" s="1" t="s">
        <v>3140</v>
      </c>
      <c r="AT3143">
        <v>7.6609497836696897E-4</v>
      </c>
      <c r="AU3143" s="1" t="s">
        <v>3140</v>
      </c>
      <c r="AV3143">
        <v>2915.9999999999995</v>
      </c>
      <c r="AW3143" s="1" t="s">
        <v>3140</v>
      </c>
      <c r="AX3143" t="s">
        <v>8670</v>
      </c>
    </row>
    <row r="3144" spans="1:50" x14ac:dyDescent="0.3">
      <c r="A3144" s="1" t="s">
        <v>3141</v>
      </c>
      <c r="B3144">
        <v>2270.9894476190466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>
        <v>7948.4630666666635</v>
      </c>
      <c r="Q3144" s="1" t="s">
        <v>3141</v>
      </c>
      <c r="R3144" t="s">
        <v>8670</v>
      </c>
      <c r="S3144" s="1" t="s">
        <v>3141</v>
      </c>
      <c r="T3144">
        <v>10000</v>
      </c>
      <c r="U3144" s="1" t="s">
        <v>3141</v>
      </c>
      <c r="V3144">
        <v>12051.536933333336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271680.24823229411</v>
      </c>
      <c r="AC3144" s="1" t="s">
        <v>6146</v>
      </c>
      <c r="AD3144">
        <v>1288400.8799999999</v>
      </c>
      <c r="AG3144" s="1" t="s">
        <v>3141</v>
      </c>
      <c r="AH3144">
        <v>1584426.5736666664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1.1976880218840491</v>
      </c>
      <c r="AS3144" s="1" t="s">
        <v>3141</v>
      </c>
      <c r="AT3144">
        <v>1.1976880218840492E-3</v>
      </c>
      <c r="AU3144" s="1" t="s">
        <v>3141</v>
      </c>
      <c r="AV3144">
        <v>2915.9999999999995</v>
      </c>
      <c r="AW3144" s="1" t="s">
        <v>3141</v>
      </c>
      <c r="AX3144" t="s">
        <v>8670</v>
      </c>
    </row>
    <row r="3145" spans="1:50" x14ac:dyDescent="0.3">
      <c r="A3145" s="1" t="s">
        <v>3142</v>
      </c>
      <c r="B3145" t="s">
        <v>8670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 t="s">
        <v>8670</v>
      </c>
      <c r="Q3145" s="1" t="s">
        <v>3142</v>
      </c>
      <c r="R3145" t="s">
        <v>8670</v>
      </c>
      <c r="S3145" s="1" t="s">
        <v>3142</v>
      </c>
      <c r="T3145">
        <v>9900</v>
      </c>
      <c r="U3145" s="1" t="s">
        <v>3142</v>
      </c>
      <c r="V3145">
        <v>12326.750333333333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136701.59302799997</v>
      </c>
      <c r="AC3145" s="1" t="s">
        <v>6147</v>
      </c>
      <c r="AD3145">
        <v>1334763.4457142856</v>
      </c>
      <c r="AG3145" s="1" t="s">
        <v>3142</v>
      </c>
      <c r="AH3145">
        <v>1586853.3239999998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0.69704287014666966</v>
      </c>
      <c r="AS3145" s="1" t="s">
        <v>3142</v>
      </c>
      <c r="AT3145">
        <v>6.9704287014666971E-4</v>
      </c>
      <c r="AU3145" s="1" t="s">
        <v>3142</v>
      </c>
      <c r="AV3145">
        <v>2915.9999999999995</v>
      </c>
      <c r="AW3145" s="1" t="s">
        <v>3142</v>
      </c>
      <c r="AX3145" t="s">
        <v>8670</v>
      </c>
    </row>
    <row r="3146" spans="1:50" x14ac:dyDescent="0.3">
      <c r="A3146" s="1" t="s">
        <v>3143</v>
      </c>
      <c r="B3146" t="s">
        <v>8670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 t="s">
        <v>8670</v>
      </c>
      <c r="Q3146" s="1" t="s">
        <v>3143</v>
      </c>
      <c r="R3146" t="s">
        <v>8670</v>
      </c>
      <c r="S3146" s="1" t="s">
        <v>3143</v>
      </c>
      <c r="T3146">
        <v>9800</v>
      </c>
      <c r="U3146" s="1" t="s">
        <v>3143</v>
      </c>
      <c r="V3146">
        <v>12602.790199999999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170818.87467599998</v>
      </c>
      <c r="AC3146" s="1" t="s">
        <v>6148</v>
      </c>
      <c r="AD3146">
        <v>1752106.5828571427</v>
      </c>
      <c r="AG3146" s="1" t="s">
        <v>3143</v>
      </c>
      <c r="AH3146">
        <v>1589656.1141999997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0.68751753010109373</v>
      </c>
      <c r="AS3146" s="1" t="s">
        <v>3143</v>
      </c>
      <c r="AT3146">
        <v>6.8751753010109378E-4</v>
      </c>
      <c r="AU3146" s="1" t="s">
        <v>3143</v>
      </c>
      <c r="AV3146">
        <v>2915.9999999999995</v>
      </c>
      <c r="AW3146" s="1" t="s">
        <v>3143</v>
      </c>
      <c r="AX3146" t="s">
        <v>8670</v>
      </c>
    </row>
    <row r="3147" spans="1:50" x14ac:dyDescent="0.3">
      <c r="A3147" s="1" t="s">
        <v>3144</v>
      </c>
      <c r="B3147">
        <v>2051.8577142857139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>
        <v>7181.5019999999986</v>
      </c>
      <c r="Q3147" s="1" t="s">
        <v>3144</v>
      </c>
      <c r="R3147" t="s">
        <v>8670</v>
      </c>
      <c r="S3147" s="1" t="s">
        <v>3144</v>
      </c>
      <c r="T3147">
        <v>9600</v>
      </c>
      <c r="U3147" s="1" t="s">
        <v>3144</v>
      </c>
      <c r="V3147">
        <v>12818.498000000001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298706.16629443539</v>
      </c>
      <c r="AC3147" s="1" t="s">
        <v>6149</v>
      </c>
      <c r="AD3147">
        <v>18603.904514285714</v>
      </c>
      <c r="AG3147" s="1" t="s">
        <v>3144</v>
      </c>
      <c r="AH3147">
        <v>1600056.1141999997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1.0272189784074512</v>
      </c>
      <c r="AS3147" s="1" t="s">
        <v>3144</v>
      </c>
      <c r="AT3147">
        <v>1.0272189784074513E-3</v>
      </c>
      <c r="AU3147" s="1" t="s">
        <v>3144</v>
      </c>
      <c r="AV3147">
        <v>2915.9999999999995</v>
      </c>
      <c r="AW3147" s="1" t="s">
        <v>3144</v>
      </c>
      <c r="AX3147" t="s">
        <v>8670</v>
      </c>
    </row>
    <row r="3148" spans="1:50" x14ac:dyDescent="0.3">
      <c r="A3148" s="1" t="s">
        <v>3145</v>
      </c>
      <c r="B3148">
        <v>2008.1730476190469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>
        <v>7028.6056666666645</v>
      </c>
      <c r="Q3148" s="1" t="s">
        <v>3145</v>
      </c>
      <c r="R3148" t="s">
        <v>8670</v>
      </c>
      <c r="S3148" s="1" t="s">
        <v>3145</v>
      </c>
      <c r="T3148">
        <v>9300</v>
      </c>
      <c r="U3148" s="1" t="s">
        <v>3145</v>
      </c>
      <c r="V3148">
        <v>12971.394333333335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291893.62804398232</v>
      </c>
      <c r="AC3148" s="1" t="s">
        <v>6157</v>
      </c>
      <c r="AD3148">
        <v>1280124.9485714284</v>
      </c>
      <c r="AG3148" s="1" t="s">
        <v>3145</v>
      </c>
      <c r="AH3148">
        <v>1610756.1141999997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0.98750476426294675</v>
      </c>
      <c r="AS3148" s="1" t="s">
        <v>3145</v>
      </c>
      <c r="AT3148">
        <v>9.8750476426294671E-4</v>
      </c>
      <c r="AU3148" s="1" t="s">
        <v>3145</v>
      </c>
      <c r="AV3148">
        <v>2915.9999999999995</v>
      </c>
      <c r="AW3148" s="1" t="s">
        <v>3145</v>
      </c>
      <c r="AX3148" t="s">
        <v>8670</v>
      </c>
    </row>
    <row r="3149" spans="1:50" x14ac:dyDescent="0.3">
      <c r="A3149" s="1" t="s">
        <v>3146</v>
      </c>
      <c r="B3149">
        <v>2001.5613142857135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>
        <v>7005.4645999999975</v>
      </c>
      <c r="Q3149" s="1" t="s">
        <v>3146</v>
      </c>
      <c r="R3149" t="s">
        <v>8670</v>
      </c>
      <c r="S3149" s="1" t="s">
        <v>3146</v>
      </c>
      <c r="T3149">
        <v>9000</v>
      </c>
      <c r="U3149" s="1" t="s">
        <v>3146</v>
      </c>
      <c r="V3149">
        <v>12994.535400000002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408726.06409120688</v>
      </c>
      <c r="AC3149" s="1" t="s">
        <v>6159</v>
      </c>
      <c r="AD3149">
        <v>1156918.6857142856</v>
      </c>
      <c r="AG3149" s="1" t="s">
        <v>3146</v>
      </c>
      <c r="AH3149">
        <v>1621756.1141999997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1.0379670730603792</v>
      </c>
      <c r="AS3149" s="1" t="s">
        <v>3146</v>
      </c>
      <c r="AT3149">
        <v>1.0379670730603792E-3</v>
      </c>
      <c r="AU3149" s="1" t="s">
        <v>3146</v>
      </c>
      <c r="AV3149">
        <v>2915.9999999999995</v>
      </c>
      <c r="AW3149" s="1" t="s">
        <v>3146</v>
      </c>
      <c r="AX3149" t="s">
        <v>8670</v>
      </c>
    </row>
    <row r="3150" spans="1:50" x14ac:dyDescent="0.3">
      <c r="A3150" s="1" t="s">
        <v>3147</v>
      </c>
      <c r="B3150">
        <v>2019.0351809523802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>
        <v>7066.6231333333308</v>
      </c>
      <c r="Q3150" s="1" t="s">
        <v>3147</v>
      </c>
      <c r="R3150" t="s">
        <v>8670</v>
      </c>
      <c r="S3150" s="1" t="s">
        <v>3147</v>
      </c>
      <c r="T3150">
        <v>8500</v>
      </c>
      <c r="U3150" s="1" t="s">
        <v>3147</v>
      </c>
      <c r="V3150">
        <v>12933.376866666669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389896.50613502634</v>
      </c>
      <c r="AC3150" s="1" t="s">
        <v>6167</v>
      </c>
      <c r="AD3150">
        <v>1026010.7428571428</v>
      </c>
      <c r="AG3150" s="1" t="s">
        <v>3147</v>
      </c>
      <c r="AH3150">
        <v>1633256.1141999997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1.0095054488955282</v>
      </c>
      <c r="AS3150" s="1" t="s">
        <v>3147</v>
      </c>
      <c r="AT3150">
        <v>1.0095054488955281E-3</v>
      </c>
      <c r="AU3150" s="1" t="s">
        <v>3147</v>
      </c>
      <c r="AV3150">
        <v>2915.9999999999995</v>
      </c>
      <c r="AW3150" s="1" t="s">
        <v>3147</v>
      </c>
      <c r="AX3150" t="s">
        <v>8670</v>
      </c>
    </row>
    <row r="3151" spans="1:50" x14ac:dyDescent="0.3">
      <c r="A3151" s="1" t="s">
        <v>3148</v>
      </c>
      <c r="B3151">
        <v>2219.9846476190473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>
        <v>7769.9462666666659</v>
      </c>
      <c r="Q3151" s="1" t="s">
        <v>3148</v>
      </c>
      <c r="R3151" t="s">
        <v>8670</v>
      </c>
      <c r="S3151" s="1" t="s">
        <v>3148</v>
      </c>
      <c r="T3151">
        <v>8000</v>
      </c>
      <c r="U3151" s="1" t="s">
        <v>3148</v>
      </c>
      <c r="V3151">
        <v>12230.053733333334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383760.74205418734</v>
      </c>
      <c r="AC3151" s="1" t="s">
        <v>6168</v>
      </c>
      <c r="AD3151">
        <v>1145272.1314285712</v>
      </c>
      <c r="AG3151" s="1" t="s">
        <v>3148</v>
      </c>
      <c r="AH3151">
        <v>1645256.1141999997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1.0996888965321334</v>
      </c>
      <c r="AS3151" s="1" t="s">
        <v>3148</v>
      </c>
      <c r="AT3151">
        <v>1.0996888965321334E-3</v>
      </c>
      <c r="AU3151" s="1" t="s">
        <v>3148</v>
      </c>
      <c r="AV3151">
        <v>2915.9999999999995</v>
      </c>
      <c r="AW3151" s="1" t="s">
        <v>3148</v>
      </c>
      <c r="AX3151" t="s">
        <v>8670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 t="s">
        <v>8670</v>
      </c>
      <c r="S3152" s="1" t="s">
        <v>3149</v>
      </c>
      <c r="T3152">
        <v>8000</v>
      </c>
      <c r="U3152" s="1" t="s">
        <v>3149</v>
      </c>
      <c r="V3152">
        <v>11311.849266666666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228863.41765199997</v>
      </c>
      <c r="AC3152" s="1" t="s">
        <v>6169</v>
      </c>
      <c r="AD3152">
        <v>1044584.444</v>
      </c>
      <c r="AG3152" s="1" t="s">
        <v>3149</v>
      </c>
      <c r="AH3152">
        <v>1648567.9634666664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0.72884451272131179</v>
      </c>
      <c r="AS3152" s="1" t="s">
        <v>3149</v>
      </c>
      <c r="AT3152">
        <v>7.2884451272131178E-4</v>
      </c>
      <c r="AU3152" s="1" t="s">
        <v>3149</v>
      </c>
      <c r="AV3152">
        <v>2915.9999999999995</v>
      </c>
      <c r="AW3152" s="1" t="s">
        <v>3149</v>
      </c>
      <c r="AX3152" t="s">
        <v>8670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 t="s">
        <v>8670</v>
      </c>
      <c r="AC3153" s="1" t="s">
        <v>6170</v>
      </c>
      <c r="AD3153">
        <v>1061830.3599999999</v>
      </c>
      <c r="AG3153" s="1" t="s">
        <v>3150</v>
      </c>
      <c r="AH3153">
        <v>1640567.9634666664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 t="s">
        <v>8670</v>
      </c>
      <c r="AS3153" s="1" t="s">
        <v>3150</v>
      </c>
      <c r="AT3153" t="s">
        <v>8670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 t="s">
        <v>8670</v>
      </c>
      <c r="AC3154" s="1" t="s">
        <v>6171</v>
      </c>
      <c r="AD3154">
        <v>924735.80571428558</v>
      </c>
      <c r="AG3154" s="1" t="s">
        <v>3151</v>
      </c>
      <c r="AH3154">
        <v>1632567.9634666664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 t="s">
        <v>8670</v>
      </c>
      <c r="AS3154" s="1" t="s">
        <v>3151</v>
      </c>
      <c r="AT3154" t="s">
        <v>8670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6172</v>
      </c>
      <c r="AD3155">
        <v>868383.44</v>
      </c>
      <c r="AG3155" s="1" t="s">
        <v>3152</v>
      </c>
      <c r="AH3155">
        <v>1624567.9634666664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 t="s">
        <v>8670</v>
      </c>
      <c r="AS3155" s="1" t="s">
        <v>3152</v>
      </c>
      <c r="AT3155" t="s">
        <v>8670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 t="s">
        <v>8670</v>
      </c>
      <c r="AC3156" s="1" t="s">
        <v>6179</v>
      </c>
      <c r="AD3156">
        <v>452320.4685714285</v>
      </c>
      <c r="AG3156" s="1" t="s">
        <v>3153</v>
      </c>
      <c r="AH3156">
        <v>1616567.9634666664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 t="s">
        <v>8670</v>
      </c>
      <c r="AS3156" s="1" t="s">
        <v>3153</v>
      </c>
      <c r="AT3156" t="s">
        <v>8670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>
        <v>5714.2857142857138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>
        <v>20000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>
        <v>974167.21714285703</v>
      </c>
      <c r="AC3157" s="1" t="s">
        <v>6180</v>
      </c>
      <c r="AD3157">
        <v>414161.50857142854</v>
      </c>
      <c r="AG3157" s="1" t="s">
        <v>3154</v>
      </c>
      <c r="AH3157">
        <v>1628467.9634666664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>
        <v>1.2879417593604685</v>
      </c>
      <c r="AS3157" s="1" t="s">
        <v>3154</v>
      </c>
      <c r="AT3157">
        <v>1.2879417593604685E-3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>
        <v>5714.2857142857138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>
        <v>20000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>
        <v>989489.39999999979</v>
      </c>
      <c r="AC3158" s="1" t="s">
        <v>6181</v>
      </c>
      <c r="AD3158">
        <v>419666.70285714278</v>
      </c>
      <c r="AG3158" s="1" t="s">
        <v>3155</v>
      </c>
      <c r="AH3158">
        <v>1639967.9634666664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>
        <v>1.213954037990874</v>
      </c>
      <c r="AS3158" s="1" t="s">
        <v>3155</v>
      </c>
      <c r="AT3158">
        <v>1.2139540379908741E-3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>
        <v>5714.2857142857138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>
        <v>20000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>
        <v>712146.38857142848</v>
      </c>
      <c r="AC3159" s="1" t="s">
        <v>6182</v>
      </c>
      <c r="AD3159">
        <v>519087.56571428565</v>
      </c>
      <c r="AG3159" s="1" t="s">
        <v>3156</v>
      </c>
      <c r="AH3159">
        <v>1651167.9634666664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>
        <v>1.2303908872632856</v>
      </c>
      <c r="AS3159" s="1" t="s">
        <v>3156</v>
      </c>
      <c r="AT3159">
        <v>1.2303908872632857E-3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>
        <v>4417.874171428648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>
        <v>15462.55960000027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>
        <v>387286.36985939951</v>
      </c>
      <c r="AC3160" s="1" t="s">
        <v>6183</v>
      </c>
      <c r="AD3160">
        <v>600520.58857142855</v>
      </c>
      <c r="AG3160" s="1" t="s">
        <v>3157</v>
      </c>
      <c r="AH3160">
        <v>1657630.5230666667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>
        <v>1.0215078106288766</v>
      </c>
      <c r="AS3160" s="1" t="s">
        <v>3157</v>
      </c>
      <c r="AT3160">
        <v>1.0215078106288766E-3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>
        <v>5714.2857142857138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>
        <v>20000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>
        <v>535160.48</v>
      </c>
      <c r="AC3161" s="1" t="s">
        <v>6191</v>
      </c>
      <c r="AD3161">
        <v>676553.78285714285</v>
      </c>
      <c r="AG3161" s="1" t="s">
        <v>3158</v>
      </c>
      <c r="AH3161">
        <v>1668330.5230666667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>
        <v>1.1937485845199598</v>
      </c>
      <c r="AS3161" s="1" t="s">
        <v>3158</v>
      </c>
      <c r="AT3161">
        <v>1.1937485845199599E-3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>
        <v>5714.2857142857138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>
        <v>20000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>
        <v>503480.18285714282</v>
      </c>
      <c r="AC3162" s="1" t="s">
        <v>6193</v>
      </c>
      <c r="AD3162">
        <v>309630.70568571426</v>
      </c>
      <c r="AG3162" s="1" t="s">
        <v>3159</v>
      </c>
      <c r="AH3162">
        <v>1678830.5230666667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>
        <v>1.2017560194915085</v>
      </c>
      <c r="AS3162" s="1" t="s">
        <v>3159</v>
      </c>
      <c r="AT3162">
        <v>1.2017560194915085E-3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 t="s">
        <v>8670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 t="s">
        <v>8670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 t="s">
        <v>8670</v>
      </c>
      <c r="AC3163" s="1" t="s">
        <v>6194</v>
      </c>
      <c r="AD3163">
        <v>637875.31999999995</v>
      </c>
      <c r="AG3163" s="1" t="s">
        <v>3160</v>
      </c>
      <c r="AH3163">
        <v>1669130.5230666667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 t="s">
        <v>8670</v>
      </c>
      <c r="AS3163" s="1" t="s">
        <v>3160</v>
      </c>
      <c r="AT3163" t="s">
        <v>8670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6195</v>
      </c>
      <c r="AD3164">
        <v>166440.34394285711</v>
      </c>
      <c r="AG3164" s="1" t="s">
        <v>3161</v>
      </c>
      <c r="AH3164">
        <v>1659330.5230666667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 t="s">
        <v>8670</v>
      </c>
      <c r="AS3164" s="1" t="s">
        <v>3161</v>
      </c>
      <c r="AT3164" t="s">
        <v>8670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6196</v>
      </c>
      <c r="AD3165">
        <v>542345.7142857142</v>
      </c>
      <c r="AG3165" s="1" t="s">
        <v>3162</v>
      </c>
      <c r="AH3165">
        <v>1649430.5230666667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 t="s">
        <v>8670</v>
      </c>
      <c r="AS3165" s="1" t="s">
        <v>3162</v>
      </c>
      <c r="AT3165" t="s">
        <v>8670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>
        <v>11293.666999999999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>
        <v>292039.27207199996</v>
      </c>
      <c r="AC3166" s="1" t="s">
        <v>6197</v>
      </c>
      <c r="AD3166">
        <v>717384.42285714287</v>
      </c>
      <c r="AG3166" s="1" t="s">
        <v>3163</v>
      </c>
      <c r="AH3166">
        <v>1650724.1900666666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>
        <v>0.70510468617683264</v>
      </c>
      <c r="AS3166" s="1" t="s">
        <v>3163</v>
      </c>
      <c r="AT3166">
        <v>7.051046861768326E-4</v>
      </c>
      <c r="AU3166" s="1" t="s">
        <v>3163</v>
      </c>
      <c r="AV3166">
        <v>2915.9999999999995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 t="s">
        <v>8670</v>
      </c>
      <c r="S3167" s="1" t="s">
        <v>3164</v>
      </c>
      <c r="T3167">
        <v>10000</v>
      </c>
      <c r="U3167" s="1" t="s">
        <v>3164</v>
      </c>
      <c r="V3167">
        <v>11741.611933333337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>
        <v>266438.77786799998</v>
      </c>
      <c r="AC3167" s="1" t="s">
        <v>6201</v>
      </c>
      <c r="AD3167">
        <v>906735.75428571412</v>
      </c>
      <c r="AG3167" s="1" t="s">
        <v>3164</v>
      </c>
      <c r="AH3167">
        <v>1652465.8019999999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>
        <v>0.72354234623497737</v>
      </c>
      <c r="AS3167" s="1" t="s">
        <v>3164</v>
      </c>
      <c r="AT3167">
        <v>7.2354234623497741E-4</v>
      </c>
      <c r="AU3167" s="1" t="s">
        <v>3164</v>
      </c>
      <c r="AV3167">
        <v>2915.9999999999995</v>
      </c>
      <c r="AW3167" s="1" t="s">
        <v>3164</v>
      </c>
      <c r="AX3167" t="s">
        <v>8670</v>
      </c>
    </row>
    <row r="3168" spans="1:50" x14ac:dyDescent="0.3">
      <c r="A3168" s="1" t="s">
        <v>3165</v>
      </c>
      <c r="B3168" t="s">
        <v>8670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 t="s">
        <v>8670</v>
      </c>
      <c r="Q3168" s="1" t="s">
        <v>3165</v>
      </c>
      <c r="R3168" t="s">
        <v>8670</v>
      </c>
      <c r="S3168" s="1" t="s">
        <v>3165</v>
      </c>
      <c r="T3168">
        <v>10000</v>
      </c>
      <c r="U3168" s="1" t="s">
        <v>3165</v>
      </c>
      <c r="V3168">
        <v>12032.528200000002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250892.33090399997</v>
      </c>
      <c r="AC3168" s="1" t="s">
        <v>6202</v>
      </c>
      <c r="AD3168">
        <v>796451.58857142855</v>
      </c>
      <c r="AG3168" s="1" t="s">
        <v>3165</v>
      </c>
      <c r="AH3168">
        <v>1654498.3302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0.70209560388543257</v>
      </c>
      <c r="AS3168" s="1" t="s">
        <v>3165</v>
      </c>
      <c r="AT3168">
        <v>7.0209560388543256E-4</v>
      </c>
      <c r="AU3168" s="1" t="s">
        <v>3165</v>
      </c>
      <c r="AV3168">
        <v>2915.9999999999995</v>
      </c>
      <c r="AW3168" s="1" t="s">
        <v>3165</v>
      </c>
      <c r="AX3168" t="s">
        <v>8670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 t="s">
        <v>8670</v>
      </c>
      <c r="S3169" s="1" t="s">
        <v>3166</v>
      </c>
      <c r="T3169">
        <v>9900</v>
      </c>
      <c r="U3169" s="1" t="s">
        <v>3166</v>
      </c>
      <c r="V3169">
        <v>12271.377066666666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223588.91311199995</v>
      </c>
      <c r="AC3169" s="1" t="s">
        <v>6204</v>
      </c>
      <c r="AD3169">
        <v>913703.87428571424</v>
      </c>
      <c r="AG3169" s="1" t="s">
        <v>3166</v>
      </c>
      <c r="AH3169">
        <v>1656869.7072666667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0.67738024015389897</v>
      </c>
      <c r="AS3169" s="1" t="s">
        <v>3166</v>
      </c>
      <c r="AT3169">
        <v>6.7738024015389893E-4</v>
      </c>
      <c r="AU3169" s="1" t="s">
        <v>3166</v>
      </c>
      <c r="AV3169">
        <v>2915.9999999999995</v>
      </c>
      <c r="AW3169" s="1" t="s">
        <v>3166</v>
      </c>
      <c r="AX3169" t="s">
        <v>8670</v>
      </c>
    </row>
    <row r="3170" spans="1:50" x14ac:dyDescent="0.3">
      <c r="A3170" s="1" t="s">
        <v>3167</v>
      </c>
      <c r="B3170" t="s">
        <v>8670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 t="s">
        <v>8670</v>
      </c>
      <c r="Q3170" s="1" t="s">
        <v>3167</v>
      </c>
      <c r="R3170" t="s">
        <v>8670</v>
      </c>
      <c r="S3170" s="1" t="s">
        <v>3167</v>
      </c>
      <c r="T3170">
        <v>9800</v>
      </c>
      <c r="U3170" s="1" t="s">
        <v>3167</v>
      </c>
      <c r="V3170">
        <v>12515.184733333333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171063.53873999996</v>
      </c>
      <c r="AC3170" s="1" t="s">
        <v>6205</v>
      </c>
      <c r="AD3170">
        <v>826894.53142857144</v>
      </c>
      <c r="AG3170" s="1" t="s">
        <v>3167</v>
      </c>
      <c r="AH3170">
        <v>1659584.892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0.67526227090100388</v>
      </c>
      <c r="AS3170" s="1" t="s">
        <v>3167</v>
      </c>
      <c r="AT3170">
        <v>6.7526227090100393E-4</v>
      </c>
      <c r="AU3170" s="1" t="s">
        <v>3167</v>
      </c>
      <c r="AV3170">
        <v>2915.9999999999995</v>
      </c>
      <c r="AW3170" s="1" t="s">
        <v>3167</v>
      </c>
      <c r="AX3170" t="s">
        <v>8670</v>
      </c>
    </row>
    <row r="3171" spans="1:50" x14ac:dyDescent="0.3">
      <c r="A3171" s="1" t="s">
        <v>3168</v>
      </c>
      <c r="B3171">
        <v>2071.6929142857148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7250.9252000000015</v>
      </c>
      <c r="Q3171" s="1" t="s">
        <v>3168</v>
      </c>
      <c r="R3171" t="s">
        <v>8670</v>
      </c>
      <c r="S3171" s="1" t="s">
        <v>3168</v>
      </c>
      <c r="T3171">
        <v>9600</v>
      </c>
      <c r="U3171" s="1" t="s">
        <v>3168</v>
      </c>
      <c r="V3171">
        <v>12749.074799999999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192618.22632431152</v>
      </c>
      <c r="AC3171" s="1" t="s">
        <v>6206</v>
      </c>
      <c r="AD3171">
        <v>723565.89142857143</v>
      </c>
      <c r="AG3171" s="1" t="s">
        <v>3168</v>
      </c>
      <c r="AH3171">
        <v>1669984.892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1.1087638901069299</v>
      </c>
      <c r="AS3171" s="1" t="s">
        <v>3168</v>
      </c>
      <c r="AT3171">
        <v>1.1087638901069298E-3</v>
      </c>
      <c r="AU3171" s="1" t="s">
        <v>3168</v>
      </c>
      <c r="AV3171">
        <v>2915.9999999999995</v>
      </c>
      <c r="AW3171" s="1" t="s">
        <v>3168</v>
      </c>
      <c r="AX3171" t="s">
        <v>8670</v>
      </c>
    </row>
    <row r="3172" spans="1:50" x14ac:dyDescent="0.3">
      <c r="A3172" s="1" t="s">
        <v>3169</v>
      </c>
      <c r="B3172">
        <v>2019.5074476190466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7068.2760666666636</v>
      </c>
      <c r="Q3172" s="1" t="s">
        <v>3169</v>
      </c>
      <c r="R3172" t="s">
        <v>8670</v>
      </c>
      <c r="S3172" s="1" t="s">
        <v>3169</v>
      </c>
      <c r="T3172">
        <v>9300</v>
      </c>
      <c r="U3172" s="1" t="s">
        <v>3169</v>
      </c>
      <c r="V3172">
        <v>12931.723933333336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205740.156841825</v>
      </c>
      <c r="AC3172" s="1" t="s">
        <v>6207</v>
      </c>
      <c r="AD3172">
        <v>581348.48571428563</v>
      </c>
      <c r="AG3172" s="1" t="s">
        <v>3169</v>
      </c>
      <c r="AH3172">
        <v>1680684.892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1.061152019666872</v>
      </c>
      <c r="AS3172" s="1" t="s">
        <v>3169</v>
      </c>
      <c r="AT3172">
        <v>1.061152019666872E-3</v>
      </c>
      <c r="AU3172" s="1" t="s">
        <v>3169</v>
      </c>
      <c r="AV3172">
        <v>2915.9999999999995</v>
      </c>
      <c r="AW3172" s="1" t="s">
        <v>3169</v>
      </c>
      <c r="AX3172" t="s">
        <v>8670</v>
      </c>
    </row>
    <row r="3173" spans="1:50" x14ac:dyDescent="0.3">
      <c r="A3173" s="1" t="s">
        <v>3170</v>
      </c>
      <c r="B3173">
        <v>1983.3790476190468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>
        <v>6941.8266666666641</v>
      </c>
      <c r="Q3173" s="1" t="s">
        <v>3170</v>
      </c>
      <c r="R3173" t="s">
        <v>8670</v>
      </c>
      <c r="S3173" s="1" t="s">
        <v>3170</v>
      </c>
      <c r="T3173">
        <v>9000</v>
      </c>
      <c r="U3173" s="1" t="s">
        <v>3170</v>
      </c>
      <c r="V3173">
        <v>13058.173333333336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182814.52829711235</v>
      </c>
      <c r="AC3173" s="1" t="s">
        <v>6208</v>
      </c>
      <c r="AD3173">
        <v>19152.4414</v>
      </c>
      <c r="AG3173" s="1" t="s">
        <v>3170</v>
      </c>
      <c r="AH3173">
        <v>1691684.892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1.0298403064734543</v>
      </c>
      <c r="AS3173" s="1" t="s">
        <v>3170</v>
      </c>
      <c r="AT3173">
        <v>1.0298403064734542E-3</v>
      </c>
      <c r="AU3173" s="1" t="s">
        <v>3170</v>
      </c>
      <c r="AV3173">
        <v>2915.9999999999995</v>
      </c>
      <c r="AW3173" s="1" t="s">
        <v>3170</v>
      </c>
      <c r="AX3173" t="s">
        <v>8670</v>
      </c>
    </row>
    <row r="3174" spans="1:50" x14ac:dyDescent="0.3">
      <c r="A3174" s="1" t="s">
        <v>3171</v>
      </c>
      <c r="B3174">
        <v>1989.5185142857142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>
        <v>6963.3148000000001</v>
      </c>
      <c r="Q3174" s="1" t="s">
        <v>3171</v>
      </c>
      <c r="R3174" t="s">
        <v>8670</v>
      </c>
      <c r="S3174" s="1" t="s">
        <v>3171</v>
      </c>
      <c r="T3174">
        <v>8500</v>
      </c>
      <c r="U3174" s="1" t="s">
        <v>3171</v>
      </c>
      <c r="V3174">
        <v>13036.6852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177963.5976077746</v>
      </c>
      <c r="AC3174" s="1" t="s">
        <v>6215</v>
      </c>
      <c r="AD3174">
        <v>541211.15428571426</v>
      </c>
      <c r="AG3174" s="1" t="s">
        <v>3171</v>
      </c>
      <c r="AH3174">
        <v>1703184.892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1.0536899888243889</v>
      </c>
      <c r="AS3174" s="1" t="s">
        <v>3171</v>
      </c>
      <c r="AT3174">
        <v>1.0536899888243889E-3</v>
      </c>
      <c r="AU3174" s="1" t="s">
        <v>3171</v>
      </c>
      <c r="AV3174">
        <v>2915.9999999999995</v>
      </c>
      <c r="AW3174" s="1" t="s">
        <v>3171</v>
      </c>
      <c r="AX3174" t="s">
        <v>8670</v>
      </c>
    </row>
    <row r="3175" spans="1:50" x14ac:dyDescent="0.3">
      <c r="A3175" s="1" t="s">
        <v>3172</v>
      </c>
      <c r="B3175">
        <v>2270.5171809523804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7946.8101333333325</v>
      </c>
      <c r="Q3175" s="1" t="s">
        <v>3172</v>
      </c>
      <c r="R3175" t="s">
        <v>8670</v>
      </c>
      <c r="S3175" s="1" t="s">
        <v>3172</v>
      </c>
      <c r="T3175">
        <v>8000</v>
      </c>
      <c r="U3175" s="1" t="s">
        <v>3172</v>
      </c>
      <c r="V3175">
        <v>12053.189866666668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192286.70656898723</v>
      </c>
      <c r="AC3175" s="1" t="s">
        <v>6216</v>
      </c>
      <c r="AD3175">
        <v>657110.6399999999</v>
      </c>
      <c r="AG3175" s="1" t="s">
        <v>3172</v>
      </c>
      <c r="AH3175">
        <v>1715184.892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1.0718640153673147</v>
      </c>
      <c r="AS3175" s="1" t="s">
        <v>3172</v>
      </c>
      <c r="AT3175">
        <v>1.0718640153673147E-3</v>
      </c>
      <c r="AU3175" s="1" t="s">
        <v>3172</v>
      </c>
      <c r="AV3175">
        <v>2915.9999999999995</v>
      </c>
      <c r="AW3175" s="1" t="s">
        <v>3172</v>
      </c>
      <c r="AX3175" t="s">
        <v>8670</v>
      </c>
    </row>
    <row r="3176" spans="1:50" x14ac:dyDescent="0.3">
      <c r="A3176" s="1" t="s">
        <v>3173</v>
      </c>
      <c r="B3176">
        <v>2576.5459809523804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>
        <v>9017.9109333333327</v>
      </c>
      <c r="Q3176" s="1" t="s">
        <v>3173</v>
      </c>
      <c r="R3176" t="s">
        <v>8670</v>
      </c>
      <c r="S3176" s="1" t="s">
        <v>3173</v>
      </c>
      <c r="T3176">
        <v>8000</v>
      </c>
      <c r="U3176" s="1" t="s">
        <v>3173</v>
      </c>
      <c r="V3176">
        <v>10982.089066666667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202256.84860452672</v>
      </c>
      <c r="AC3176" s="1" t="s">
        <v>6217</v>
      </c>
      <c r="AD3176">
        <v>578263.19999999995</v>
      </c>
      <c r="AG3176" s="1" t="s">
        <v>3173</v>
      </c>
      <c r="AH3176">
        <v>1727184.892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1.2041144721014443</v>
      </c>
      <c r="AS3176" s="1" t="s">
        <v>3173</v>
      </c>
      <c r="AT3176">
        <v>1.2041144721014444E-3</v>
      </c>
      <c r="AU3176" s="1" t="s">
        <v>3173</v>
      </c>
      <c r="AV3176">
        <v>2915.9999999999995</v>
      </c>
      <c r="AW3176" s="1" t="s">
        <v>3173</v>
      </c>
      <c r="AX3176" t="s">
        <v>8670</v>
      </c>
    </row>
    <row r="3177" spans="1:50" x14ac:dyDescent="0.3">
      <c r="A3177" s="1" t="s">
        <v>3174</v>
      </c>
      <c r="B3177">
        <v>5714.2857142857138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20000</v>
      </c>
      <c r="Q3177" s="1" t="s">
        <v>3174</v>
      </c>
      <c r="R3177" t="s">
        <v>8670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208936.8571428571</v>
      </c>
      <c r="AC3177" s="1" t="s">
        <v>6218</v>
      </c>
      <c r="AD3177">
        <v>523506.07999999996</v>
      </c>
      <c r="AG3177" s="1" t="s">
        <v>3174</v>
      </c>
      <c r="AH3177">
        <v>1739184.892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1.1688650197161941</v>
      </c>
      <c r="AS3177" s="1" t="s">
        <v>3174</v>
      </c>
      <c r="AT3177">
        <v>1.168865019716194E-3</v>
      </c>
      <c r="AU3177" s="1" t="s">
        <v>3174</v>
      </c>
      <c r="AV3177" t="s">
        <v>8670</v>
      </c>
      <c r="AW3177" s="1" t="s">
        <v>3174</v>
      </c>
      <c r="AX3177" t="s">
        <v>8670</v>
      </c>
    </row>
    <row r="3178" spans="1:50" x14ac:dyDescent="0.3">
      <c r="A3178" s="1" t="s">
        <v>3175</v>
      </c>
      <c r="B3178" t="s">
        <v>8670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 t="s">
        <v>8670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 t="s">
        <v>8670</v>
      </c>
      <c r="AC3178" s="1" t="s">
        <v>6219</v>
      </c>
      <c r="AD3178">
        <v>577654.33142857137</v>
      </c>
      <c r="AG3178" s="1" t="s">
        <v>3175</v>
      </c>
      <c r="AH3178">
        <v>1731184.892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 t="s">
        <v>8670</v>
      </c>
      <c r="AS3178" s="1" t="s">
        <v>3175</v>
      </c>
      <c r="AT3178" t="s">
        <v>8670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 t="s">
        <v>8670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 t="s">
        <v>8670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 t="s">
        <v>8670</v>
      </c>
      <c r="AC3179" s="1" t="s">
        <v>6220</v>
      </c>
      <c r="AD3179">
        <v>549837.2971428571</v>
      </c>
      <c r="AG3179" s="1" t="s">
        <v>3176</v>
      </c>
      <c r="AH3179">
        <v>1723184.892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 t="s">
        <v>8670</v>
      </c>
      <c r="AS3179" s="1" t="s">
        <v>3176</v>
      </c>
      <c r="AT3179" t="s">
        <v>8670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>
        <v>5714.2857142857138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20000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355568.25714285712</v>
      </c>
      <c r="AC3180" s="1" t="s">
        <v>6221</v>
      </c>
      <c r="AD3180">
        <v>686786.84571428562</v>
      </c>
      <c r="AG3180" s="1" t="s">
        <v>3177</v>
      </c>
      <c r="AH3180">
        <v>1735084.892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1.1598235168881599</v>
      </c>
      <c r="AS3180" s="1" t="s">
        <v>3177</v>
      </c>
      <c r="AT3180">
        <v>1.1598235168881598E-3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>
        <v>5714.2857142857138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>
        <v>20000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>
        <v>775697.10857142846</v>
      </c>
      <c r="AC3181" s="1" t="s">
        <v>6222</v>
      </c>
      <c r="AD3181">
        <v>503987.38285714283</v>
      </c>
      <c r="AG3181" s="1" t="s">
        <v>3178</v>
      </c>
      <c r="AH3181">
        <v>1746584.892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>
        <v>1.2333127168358284</v>
      </c>
      <c r="AS3181" s="1" t="s">
        <v>3178</v>
      </c>
      <c r="AT3181">
        <v>1.2333127168358284E-3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>
        <v>5714.2857142857138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>
        <v>20000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>
        <v>680288.38857142848</v>
      </c>
      <c r="AC3182" s="1" t="s">
        <v>6223</v>
      </c>
      <c r="AD3182">
        <v>468709.19428571424</v>
      </c>
      <c r="AG3182" s="1" t="s">
        <v>3179</v>
      </c>
      <c r="AH3182">
        <v>1757784.892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>
        <v>1.2254671890906454</v>
      </c>
      <c r="AS3182" s="1" t="s">
        <v>3179</v>
      </c>
      <c r="AT3182">
        <v>1.2254671890906455E-3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>
        <v>5714.2857142857138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>
        <v>20000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>
        <v>781048.58285714278</v>
      </c>
      <c r="AC3183" s="1" t="s">
        <v>6224</v>
      </c>
      <c r="AD3183">
        <v>571319.70857142855</v>
      </c>
      <c r="AG3183" s="1" t="s">
        <v>3180</v>
      </c>
      <c r="AH3183">
        <v>1768784.892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>
        <v>1.0706189041808056</v>
      </c>
      <c r="AS3183" s="1" t="s">
        <v>3180</v>
      </c>
      <c r="AT3183">
        <v>1.0706189041808057E-3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>
        <v>5714.2857142857138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>
        <v>20000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>
        <v>792858.45142857125</v>
      </c>
      <c r="AC3184" s="1" t="s">
        <v>6225</v>
      </c>
      <c r="AD3184">
        <v>638176.79428571416</v>
      </c>
      <c r="AG3184" s="1" t="s">
        <v>3181</v>
      </c>
      <c r="AH3184">
        <v>1779484.892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>
        <v>1.0493305885514457</v>
      </c>
      <c r="AS3184" s="1" t="s">
        <v>3181</v>
      </c>
      <c r="AT3184">
        <v>1.0493305885514457E-3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>
        <v>5714.2857142857138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>
        <v>20000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>
        <v>644082.55428571429</v>
      </c>
      <c r="AC3185" s="1" t="s">
        <v>6226</v>
      </c>
      <c r="AD3185">
        <v>618483.75428571424</v>
      </c>
      <c r="AG3185" s="1" t="s">
        <v>3182</v>
      </c>
      <c r="AH3185">
        <v>1789984.892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>
        <v>1.0630152619567312</v>
      </c>
      <c r="AS3185" s="1" t="s">
        <v>3182</v>
      </c>
      <c r="AT3185">
        <v>1.0630152619567313E-3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5714.2857142857138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20000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182939.82285714283</v>
      </c>
      <c r="AC3186" s="1" t="s">
        <v>6227</v>
      </c>
      <c r="AD3186">
        <v>621533.15999999992</v>
      </c>
      <c r="AG3186" s="1" t="s">
        <v>3183</v>
      </c>
      <c r="AH3186">
        <v>1800284.892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1.1818822271675713</v>
      </c>
      <c r="AS3186" s="1" t="s">
        <v>3183</v>
      </c>
      <c r="AT3186">
        <v>1.1818822271675714E-3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 t="s">
        <v>8670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 t="s">
        <v>8670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 t="s">
        <v>8670</v>
      </c>
      <c r="AC3187" s="1" t="s">
        <v>6228</v>
      </c>
      <c r="AD3187">
        <v>678711.98285714281</v>
      </c>
      <c r="AG3187" s="1" t="s">
        <v>3184</v>
      </c>
      <c r="AH3187">
        <v>1790484.892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 t="s">
        <v>8670</v>
      </c>
      <c r="AS3187" s="1" t="s">
        <v>3184</v>
      </c>
      <c r="AT3187" t="s">
        <v>8670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 t="s">
        <v>8670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 t="s">
        <v>8670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 t="s">
        <v>8670</v>
      </c>
      <c r="AC3188" s="1" t="s">
        <v>6229</v>
      </c>
      <c r="AD3188">
        <v>714963.07428571419</v>
      </c>
      <c r="AG3188" s="1" t="s">
        <v>3185</v>
      </c>
      <c r="AH3188">
        <v>1780584.892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 t="s">
        <v>8670</v>
      </c>
      <c r="AS3188" s="1" t="s">
        <v>3185</v>
      </c>
      <c r="AT3188" t="s">
        <v>8670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 t="s">
        <v>8670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 t="s">
        <v>8670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 t="s">
        <v>8670</v>
      </c>
      <c r="AC3189" s="1" t="s">
        <v>6230</v>
      </c>
      <c r="AD3189">
        <v>768362.77714285697</v>
      </c>
      <c r="AG3189" s="1" t="s">
        <v>3186</v>
      </c>
      <c r="AH3189">
        <v>1770584.892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 t="s">
        <v>8670</v>
      </c>
      <c r="AS3189" s="1" t="s">
        <v>3186</v>
      </c>
      <c r="AT3189" t="s">
        <v>8670</v>
      </c>
      <c r="AU3189" s="1" t="s">
        <v>3186</v>
      </c>
      <c r="AV3189" t="s">
        <v>8670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 t="s">
        <v>8670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 t="s">
        <v>8670</v>
      </c>
      <c r="Q3190" s="1" t="s">
        <v>3187</v>
      </c>
      <c r="R3190" t="s">
        <v>8670</v>
      </c>
      <c r="S3190" s="1" t="s">
        <v>3187</v>
      </c>
      <c r="T3190">
        <v>10000</v>
      </c>
      <c r="U3190" s="1" t="s">
        <v>3187</v>
      </c>
      <c r="V3190">
        <v>11569.706866666666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105513.05138399998</v>
      </c>
      <c r="AC3190" s="1" t="s">
        <v>6231</v>
      </c>
      <c r="AD3190">
        <v>780376.84571428562</v>
      </c>
      <c r="AG3190" s="1" t="s">
        <v>3187</v>
      </c>
      <c r="AH3190">
        <v>1772154.5988666667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0.7385567559731091</v>
      </c>
      <c r="AS3190" s="1" t="s">
        <v>3187</v>
      </c>
      <c r="AT3190">
        <v>7.3855675597310911E-4</v>
      </c>
      <c r="AU3190" s="1" t="s">
        <v>3187</v>
      </c>
      <c r="AV3190">
        <v>2915.9999999999995</v>
      </c>
      <c r="AW3190" s="1" t="s">
        <v>3187</v>
      </c>
      <c r="AX3190" t="s">
        <v>8670</v>
      </c>
    </row>
    <row r="3191" spans="1:50" x14ac:dyDescent="0.3">
      <c r="A3191" s="1" t="s">
        <v>3188</v>
      </c>
      <c r="B3191" t="s">
        <v>8670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 t="s">
        <v>8670</v>
      </c>
      <c r="Q3191" s="1" t="s">
        <v>3188</v>
      </c>
      <c r="R3191" t="s">
        <v>8670</v>
      </c>
      <c r="S3191" s="1" t="s">
        <v>3188</v>
      </c>
      <c r="T3191">
        <v>10000</v>
      </c>
      <c r="U3191" s="1" t="s">
        <v>3188</v>
      </c>
      <c r="V3191">
        <v>12032.528200000002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103989.55510799999</v>
      </c>
      <c r="AC3191" s="1" t="s">
        <v>6232</v>
      </c>
      <c r="AD3191">
        <v>759994.59428571421</v>
      </c>
      <c r="AG3191" s="1" t="s">
        <v>3188</v>
      </c>
      <c r="AH3191">
        <v>1774187.1270666667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0.71775625659531905</v>
      </c>
      <c r="AS3191" s="1" t="s">
        <v>3188</v>
      </c>
      <c r="AT3191">
        <v>7.1775625659531905E-4</v>
      </c>
      <c r="AU3191" s="1" t="s">
        <v>3188</v>
      </c>
      <c r="AV3191">
        <v>2915.9999999999995</v>
      </c>
      <c r="AW3191" s="1" t="s">
        <v>3188</v>
      </c>
      <c r="AX3191" t="s">
        <v>8670</v>
      </c>
    </row>
    <row r="3192" spans="1:50" x14ac:dyDescent="0.3">
      <c r="A3192" s="1" t="s">
        <v>3189</v>
      </c>
      <c r="B3192" t="s">
        <v>8670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 t="s">
        <v>8670</v>
      </c>
      <c r="Q3192" s="1" t="s">
        <v>3189</v>
      </c>
      <c r="R3192" t="s">
        <v>8670</v>
      </c>
      <c r="S3192" s="1" t="s">
        <v>3189</v>
      </c>
      <c r="T3192">
        <v>9900</v>
      </c>
      <c r="U3192" s="1" t="s">
        <v>3189</v>
      </c>
      <c r="V3192">
        <v>12390.38826666667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122988.37111199998</v>
      </c>
      <c r="AC3192" s="1" t="s">
        <v>6233</v>
      </c>
      <c r="AD3192">
        <v>755594.48</v>
      </c>
      <c r="AG3192" s="1" t="s">
        <v>3189</v>
      </c>
      <c r="AH3192">
        <v>1776677.5153333333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0.69240198711809131</v>
      </c>
      <c r="AS3192" s="1" t="s">
        <v>3189</v>
      </c>
      <c r="AT3192">
        <v>6.924019871180913E-4</v>
      </c>
      <c r="AU3192" s="1" t="s">
        <v>3189</v>
      </c>
      <c r="AV3192">
        <v>2915.9999999999995</v>
      </c>
      <c r="AW3192" s="1" t="s">
        <v>3189</v>
      </c>
      <c r="AX3192" t="s">
        <v>8670</v>
      </c>
    </row>
    <row r="3193" spans="1:50" x14ac:dyDescent="0.3">
      <c r="A3193" s="1" t="s">
        <v>3190</v>
      </c>
      <c r="B3193">
        <v>2074.7626476190471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7261.6692666666659</v>
      </c>
      <c r="Q3193" s="1" t="s">
        <v>3190</v>
      </c>
      <c r="R3193" t="s">
        <v>8670</v>
      </c>
      <c r="S3193" s="1" t="s">
        <v>3190</v>
      </c>
      <c r="T3193">
        <v>9800</v>
      </c>
      <c r="U3193" s="1" t="s">
        <v>3190</v>
      </c>
      <c r="V3193">
        <v>12738.330733333334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210282.00615010428</v>
      </c>
      <c r="AC3193" s="1" t="s">
        <v>6239</v>
      </c>
      <c r="AD3193">
        <v>863435.75428571424</v>
      </c>
      <c r="AG3193" s="1" t="s">
        <v>3190</v>
      </c>
      <c r="AH3193">
        <v>1786877.5153333333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1.0995179775124164</v>
      </c>
      <c r="AS3193" s="1" t="s">
        <v>3190</v>
      </c>
      <c r="AT3193">
        <v>1.0995179775124164E-3</v>
      </c>
      <c r="AU3193" s="1" t="s">
        <v>3190</v>
      </c>
      <c r="AV3193">
        <v>2915.9999999999995</v>
      </c>
      <c r="AW3193" s="1" t="s">
        <v>3190</v>
      </c>
      <c r="AX3193" t="s">
        <v>8670</v>
      </c>
    </row>
    <row r="3194" spans="1:50" x14ac:dyDescent="0.3">
      <c r="A3194" s="1" t="s">
        <v>3191</v>
      </c>
      <c r="B3194">
        <v>1983.6151809523803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6942.6531333333314</v>
      </c>
      <c r="Q3194" s="1" t="s">
        <v>3191</v>
      </c>
      <c r="R3194" t="s">
        <v>8670</v>
      </c>
      <c r="S3194" s="1" t="s">
        <v>3191</v>
      </c>
      <c r="T3194">
        <v>9600</v>
      </c>
      <c r="U3194" s="1" t="s">
        <v>3191</v>
      </c>
      <c r="V3194">
        <v>13057.346866666669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163441.14762314153</v>
      </c>
      <c r="AC3194" s="1" t="s">
        <v>6240</v>
      </c>
      <c r="AD3194">
        <v>851530.50285714283</v>
      </c>
      <c r="AG3194" s="1" t="s">
        <v>3191</v>
      </c>
      <c r="AH3194">
        <v>1797277.5153333333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1.0327223129339893</v>
      </c>
      <c r="AS3194" s="1" t="s">
        <v>3191</v>
      </c>
      <c r="AT3194">
        <v>1.0327223129339893E-3</v>
      </c>
      <c r="AU3194" s="1" t="s">
        <v>3191</v>
      </c>
      <c r="AV3194">
        <v>2915.9999999999995</v>
      </c>
      <c r="AW3194" s="1" t="s">
        <v>3191</v>
      </c>
      <c r="AX3194" t="s">
        <v>8670</v>
      </c>
    </row>
    <row r="3195" spans="1:50" x14ac:dyDescent="0.3">
      <c r="A3195" s="1" t="s">
        <v>3192</v>
      </c>
      <c r="B3195" t="s">
        <v>8670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 t="s">
        <v>8670</v>
      </c>
      <c r="Q3195" s="1" t="s">
        <v>3192</v>
      </c>
      <c r="R3195" t="s">
        <v>8670</v>
      </c>
      <c r="S3195" s="1" t="s">
        <v>3192</v>
      </c>
      <c r="T3195">
        <v>9300</v>
      </c>
      <c r="U3195" s="1" t="s">
        <v>3192</v>
      </c>
      <c r="V3195">
        <v>13310.245666666666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95860.441115999973</v>
      </c>
      <c r="AC3195" s="1" t="s">
        <v>6241</v>
      </c>
      <c r="AD3195">
        <v>856788.67999999993</v>
      </c>
      <c r="AG3195" s="1" t="s">
        <v>3192</v>
      </c>
      <c r="AH3195">
        <v>1801287.7609999999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0.71256771330145641</v>
      </c>
      <c r="AS3195" s="1" t="s">
        <v>3192</v>
      </c>
      <c r="AT3195">
        <v>7.1256771330145642E-4</v>
      </c>
      <c r="AU3195" s="1" t="s">
        <v>3192</v>
      </c>
      <c r="AV3195">
        <v>2915.9999999999995</v>
      </c>
      <c r="AW3195" s="1" t="s">
        <v>3192</v>
      </c>
      <c r="AX3195" t="s">
        <v>8670</v>
      </c>
    </row>
    <row r="3196" spans="1:50" x14ac:dyDescent="0.3">
      <c r="A3196" s="1" t="s">
        <v>3193</v>
      </c>
      <c r="B3196" t="s">
        <v>8670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 t="s">
        <v>8670</v>
      </c>
      <c r="Q3196" s="1" t="s">
        <v>3193</v>
      </c>
      <c r="R3196" t="s">
        <v>8670</v>
      </c>
      <c r="S3196" s="1" t="s">
        <v>3193</v>
      </c>
      <c r="T3196">
        <v>9000</v>
      </c>
      <c r="U3196" s="1" t="s">
        <v>3193</v>
      </c>
      <c r="V3196">
        <v>13508.597666666668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95776.757747999989</v>
      </c>
      <c r="AC3196" s="1" t="s">
        <v>6242</v>
      </c>
      <c r="AD3196">
        <v>839632.91428571416</v>
      </c>
      <c r="AG3196" s="1" t="s">
        <v>3193</v>
      </c>
      <c r="AH3196">
        <v>1805796.3586666666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0.695671002105965</v>
      </c>
      <c r="AS3196" s="1" t="s">
        <v>3193</v>
      </c>
      <c r="AT3196">
        <v>6.9567100210596506E-4</v>
      </c>
      <c r="AU3196" s="1" t="s">
        <v>3193</v>
      </c>
      <c r="AV3196">
        <v>2915.9999999999995</v>
      </c>
      <c r="AW3196" s="1" t="s">
        <v>3193</v>
      </c>
      <c r="AX3196" t="s">
        <v>8670</v>
      </c>
    </row>
    <row r="3197" spans="1:50" x14ac:dyDescent="0.3">
      <c r="A3197" s="1" t="s">
        <v>3194</v>
      </c>
      <c r="B3197">
        <v>1822.8083809523807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>
        <v>6379.8293333333331</v>
      </c>
      <c r="Q3197" s="1" t="s">
        <v>3194</v>
      </c>
      <c r="R3197" t="s">
        <v>8670</v>
      </c>
      <c r="S3197" s="1" t="s">
        <v>3194</v>
      </c>
      <c r="T3197">
        <v>8500</v>
      </c>
      <c r="U3197" s="1" t="s">
        <v>3194</v>
      </c>
      <c r="V3197">
        <v>13620.170666666667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162312.50365632761</v>
      </c>
      <c r="AC3197" s="1" t="s">
        <v>6243</v>
      </c>
      <c r="AD3197">
        <v>793107.03999999992</v>
      </c>
      <c r="AG3197" s="1" t="s">
        <v>3194</v>
      </c>
      <c r="AH3197">
        <v>1817296.3586666666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1.057457264316815</v>
      </c>
      <c r="AS3197" s="1" t="s">
        <v>3194</v>
      </c>
      <c r="AT3197">
        <v>1.0574572643168149E-3</v>
      </c>
      <c r="AU3197" s="1" t="s">
        <v>3194</v>
      </c>
      <c r="AV3197">
        <v>2915.9999999999995</v>
      </c>
      <c r="AW3197" s="1" t="s">
        <v>3194</v>
      </c>
      <c r="AX3197" t="s">
        <v>8670</v>
      </c>
    </row>
    <row r="3198" spans="1:50" x14ac:dyDescent="0.3">
      <c r="A3198" s="1" t="s">
        <v>3195</v>
      </c>
      <c r="B3198" t="s">
        <v>8670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 t="s">
        <v>8670</v>
      </c>
      <c r="Q3198" s="1" t="s">
        <v>3195</v>
      </c>
      <c r="R3198" t="s">
        <v>8670</v>
      </c>
      <c r="S3198" s="1" t="s">
        <v>3195</v>
      </c>
      <c r="T3198">
        <v>8000</v>
      </c>
      <c r="U3198" s="1" t="s">
        <v>3195</v>
      </c>
      <c r="V3198">
        <v>13603.641333333337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105531.03727199999</v>
      </c>
      <c r="AC3198" s="1" t="s">
        <v>6244</v>
      </c>
      <c r="AD3198">
        <v>812479.15999999992</v>
      </c>
      <c r="AG3198" s="1" t="s">
        <v>3195</v>
      </c>
      <c r="AH3198">
        <v>1822900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0.68834660992927021</v>
      </c>
      <c r="AS3198" s="1" t="s">
        <v>3195</v>
      </c>
      <c r="AT3198">
        <v>6.8834660992927023E-4</v>
      </c>
      <c r="AU3198" s="1" t="s">
        <v>3195</v>
      </c>
      <c r="AV3198">
        <v>2915.9999999999995</v>
      </c>
      <c r="AW3198" s="1" t="s">
        <v>3195</v>
      </c>
      <c r="AX3198" t="s">
        <v>8670</v>
      </c>
    </row>
    <row r="3199" spans="1:50" x14ac:dyDescent="0.3">
      <c r="A3199" s="1" t="s">
        <v>3196</v>
      </c>
      <c r="B3199">
        <v>2073.58198095238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7257.536933333331</v>
      </c>
      <c r="Q3199" s="1" t="s">
        <v>3196</v>
      </c>
      <c r="R3199" t="s">
        <v>8670</v>
      </c>
      <c r="S3199" s="1" t="s">
        <v>3196</v>
      </c>
      <c r="T3199">
        <v>8000</v>
      </c>
      <c r="U3199" s="1" t="s">
        <v>3196</v>
      </c>
      <c r="V3199">
        <v>12742.463066666669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176511.20267907236</v>
      </c>
      <c r="AC3199" s="1" t="s">
        <v>6250</v>
      </c>
      <c r="AD3199">
        <v>811927.05142857134</v>
      </c>
      <c r="AG3199" s="1" t="s">
        <v>3196</v>
      </c>
      <c r="AH3199">
        <v>1834900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1.0843919262929385</v>
      </c>
      <c r="AS3199" s="1" t="s">
        <v>3196</v>
      </c>
      <c r="AT3199">
        <v>1.0843919262929385E-3</v>
      </c>
      <c r="AU3199" s="1" t="s">
        <v>3196</v>
      </c>
      <c r="AV3199">
        <v>2915.9999999999995</v>
      </c>
      <c r="AW3199" s="1" t="s">
        <v>3196</v>
      </c>
      <c r="AX3199" t="s">
        <v>8670</v>
      </c>
    </row>
    <row r="3200" spans="1:50" x14ac:dyDescent="0.3">
      <c r="A3200" s="1" t="s">
        <v>3197</v>
      </c>
      <c r="B3200">
        <v>2438.6441142857134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8535.254399999998</v>
      </c>
      <c r="Q3200" s="1" t="s">
        <v>3197</v>
      </c>
      <c r="R3200" t="s">
        <v>8670</v>
      </c>
      <c r="S3200" s="1" t="s">
        <v>3197</v>
      </c>
      <c r="T3200">
        <v>8000</v>
      </c>
      <c r="U3200" s="1" t="s">
        <v>3197</v>
      </c>
      <c r="V3200">
        <v>11464.745600000002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204163.18803193775</v>
      </c>
      <c r="AC3200" s="1" t="s">
        <v>6252</v>
      </c>
      <c r="AD3200">
        <v>1169842.9657142856</v>
      </c>
      <c r="AG3200" s="1" t="s">
        <v>3197</v>
      </c>
      <c r="AH3200">
        <v>1846900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1.1665751755635578</v>
      </c>
      <c r="AS3200" s="1" t="s">
        <v>3197</v>
      </c>
      <c r="AT3200">
        <v>1.1665751755635578E-3</v>
      </c>
      <c r="AU3200" s="1" t="s">
        <v>3197</v>
      </c>
      <c r="AV3200">
        <v>2915.9999999999995</v>
      </c>
      <c r="AW3200" s="1" t="s">
        <v>3197</v>
      </c>
      <c r="AX3200" t="s">
        <v>8670</v>
      </c>
    </row>
    <row r="3201" spans="1:50" x14ac:dyDescent="0.3">
      <c r="A3201" s="1" t="s">
        <v>3198</v>
      </c>
      <c r="B3201">
        <v>5714.2857142857138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20000</v>
      </c>
      <c r="Q3201" s="1" t="s">
        <v>3198</v>
      </c>
      <c r="R3201" t="s">
        <v>8670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250102.14857142855</v>
      </c>
      <c r="AC3201" s="1" t="s">
        <v>6254</v>
      </c>
      <c r="AD3201">
        <v>975425.67428571417</v>
      </c>
      <c r="AG3201" s="1" t="s">
        <v>3198</v>
      </c>
      <c r="AH3201">
        <v>1858900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1.2664241354805827</v>
      </c>
      <c r="AS3201" s="1" t="s">
        <v>3198</v>
      </c>
      <c r="AT3201">
        <v>1.2664241354805829E-3</v>
      </c>
      <c r="AU3201" s="1" t="s">
        <v>3198</v>
      </c>
      <c r="AV3201" t="s">
        <v>8670</v>
      </c>
      <c r="AW3201" s="1" t="s">
        <v>3198</v>
      </c>
      <c r="AX3201" t="s">
        <v>8670</v>
      </c>
    </row>
    <row r="3202" spans="1:50" x14ac:dyDescent="0.3">
      <c r="A3202" s="1" t="s">
        <v>3199</v>
      </c>
      <c r="B3202">
        <v>5714.2857142857138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20000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275900.70285714284</v>
      </c>
      <c r="AC3202" s="1" t="s">
        <v>6264</v>
      </c>
      <c r="AD3202">
        <v>1116103.1657142856</v>
      </c>
      <c r="AG3202" s="1" t="s">
        <v>3199</v>
      </c>
      <c r="AH3202">
        <v>1870900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1.3000371676711826</v>
      </c>
      <c r="AS3202" s="1" t="s">
        <v>3199</v>
      </c>
      <c r="AT3202">
        <v>1.3000371676711827E-3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>
        <v>5714.2857142857138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20000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334583.8057142857</v>
      </c>
      <c r="AC3203" s="1" t="s">
        <v>6265</v>
      </c>
      <c r="AD3203">
        <v>1343832.92</v>
      </c>
      <c r="AG3203" s="1" t="s">
        <v>3200</v>
      </c>
      <c r="AH3203">
        <v>1882900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1.204156605111794</v>
      </c>
      <c r="AS3203" s="1" t="s">
        <v>3200</v>
      </c>
      <c r="AT3203">
        <v>1.2041566051117941E-3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5714.2857142857138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20000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241124.30857142856</v>
      </c>
      <c r="AC3204" s="1" t="s">
        <v>6266</v>
      </c>
      <c r="AD3204">
        <v>1333510.8285714285</v>
      </c>
      <c r="AG3204" s="1" t="s">
        <v>3201</v>
      </c>
      <c r="AH3204">
        <v>1894800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1.2813990512547999</v>
      </c>
      <c r="AS3204" s="1" t="s">
        <v>3201</v>
      </c>
      <c r="AT3204">
        <v>1.2813990512548E-3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5714.2857142857138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20000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216084.68</v>
      </c>
      <c r="AC3205" s="1" t="s">
        <v>6267</v>
      </c>
      <c r="AD3205">
        <v>1342593.2114285713</v>
      </c>
      <c r="AG3205" s="1" t="s">
        <v>3202</v>
      </c>
      <c r="AH3205">
        <v>1906300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1.2066811444320114</v>
      </c>
      <c r="AS3205" s="1" t="s">
        <v>3202</v>
      </c>
      <c r="AT3205">
        <v>1.2066811444320113E-3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5714.2857142857138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20000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220750.10285714283</v>
      </c>
      <c r="AC3206" s="1" t="s">
        <v>6268</v>
      </c>
      <c r="AD3206">
        <v>1248956.9544821128</v>
      </c>
      <c r="AG3206" s="1" t="s">
        <v>3203</v>
      </c>
      <c r="AH3206">
        <v>1917500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1.2084270130211769</v>
      </c>
      <c r="AS3206" s="1" t="s">
        <v>3203</v>
      </c>
      <c r="AT3206">
        <v>1.208427013021177E-3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5714.2857142857138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20000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220800.3657142857</v>
      </c>
      <c r="AC3207" s="1" t="s">
        <v>6277</v>
      </c>
      <c r="AD3207">
        <v>1048203.2114285714</v>
      </c>
      <c r="AG3207" s="1" t="s">
        <v>3204</v>
      </c>
      <c r="AH3207">
        <v>1928500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1.1301597408782513</v>
      </c>
      <c r="AS3207" s="1" t="s">
        <v>3204</v>
      </c>
      <c r="AT3207">
        <v>1.1301597408782513E-3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5714.2857142857138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20000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222145.47428571427</v>
      </c>
      <c r="AC3208" s="1" t="s">
        <v>6278</v>
      </c>
      <c r="AD3208">
        <v>906282.6114285714</v>
      </c>
      <c r="AG3208" s="1" t="s">
        <v>3205</v>
      </c>
      <c r="AH3208">
        <v>1939200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1.0833981987250341</v>
      </c>
      <c r="AS3208" s="1" t="s">
        <v>3205</v>
      </c>
      <c r="AT3208">
        <v>1.083398198725034E-3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5714.2857142857138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20000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222419.91428571427</v>
      </c>
      <c r="AC3209" s="1" t="s">
        <v>6287</v>
      </c>
      <c r="AD3209">
        <v>892195.61142857128</v>
      </c>
      <c r="AG3209" s="1" t="s">
        <v>3206</v>
      </c>
      <c r="AH3209">
        <v>1949700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1.094080792069777</v>
      </c>
      <c r="AS3209" s="1" t="s">
        <v>3206</v>
      </c>
      <c r="AT3209">
        <v>1.0940807920697771E-3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5714.2857142857138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20000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215975.03428571427</v>
      </c>
      <c r="AC3210" s="1" t="s">
        <v>6288</v>
      </c>
      <c r="AD3210">
        <v>1071845.3542857142</v>
      </c>
      <c r="AG3210" s="1" t="s">
        <v>3207</v>
      </c>
      <c r="AH3210">
        <v>1960000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1.2932048904970628</v>
      </c>
      <c r="AS3210" s="1" t="s">
        <v>3207</v>
      </c>
      <c r="AT3210">
        <v>1.2932048904970629E-3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 t="s">
        <v>8670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 t="s">
        <v>8670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 t="s">
        <v>8670</v>
      </c>
      <c r="AC3211" s="1" t="s">
        <v>6289</v>
      </c>
      <c r="AD3211">
        <v>1004343.8742857141</v>
      </c>
      <c r="AG3211" s="1" t="s">
        <v>3208</v>
      </c>
      <c r="AH3211">
        <v>1950200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 t="s">
        <v>8670</v>
      </c>
      <c r="AS3211" s="1" t="s">
        <v>3208</v>
      </c>
      <c r="AT3211" t="s">
        <v>8670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 t="s">
        <v>8670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 t="s">
        <v>8670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 t="s">
        <v>8670</v>
      </c>
      <c r="AC3212" s="1" t="s">
        <v>6290</v>
      </c>
      <c r="AD3212">
        <v>1129013.8457142857</v>
      </c>
      <c r="AG3212" s="1" t="s">
        <v>3209</v>
      </c>
      <c r="AH3212">
        <v>1940300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 t="s">
        <v>8670</v>
      </c>
      <c r="AS3212" s="1" t="s">
        <v>3209</v>
      </c>
      <c r="AT3212" t="s">
        <v>8670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6291</v>
      </c>
      <c r="AD3213">
        <v>1037940.5885714284</v>
      </c>
      <c r="AG3213" s="1" t="s">
        <v>3210</v>
      </c>
      <c r="AH3213">
        <v>1930300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 t="s">
        <v>8670</v>
      </c>
      <c r="AS3213" s="1" t="s">
        <v>3210</v>
      </c>
      <c r="AT3213" t="s">
        <v>8670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 t="s">
        <v>8670</v>
      </c>
      <c r="AC3214" s="1" t="s">
        <v>6300</v>
      </c>
      <c r="AD3214">
        <v>1346951.817142857</v>
      </c>
      <c r="AG3214" s="1" t="s">
        <v>3211</v>
      </c>
      <c r="AH3214">
        <v>1920300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 t="s">
        <v>8670</v>
      </c>
      <c r="AS3214" s="1" t="s">
        <v>3211</v>
      </c>
      <c r="AT3214" t="s">
        <v>8670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 t="s">
        <v>8670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 t="s">
        <v>8670</v>
      </c>
      <c r="AC3215" s="1" t="s">
        <v>6301</v>
      </c>
      <c r="AD3215">
        <v>1348091.6057142855</v>
      </c>
      <c r="AG3215" s="1" t="s">
        <v>3212</v>
      </c>
      <c r="AH3215">
        <v>1910300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 t="s">
        <v>8670</v>
      </c>
      <c r="AS3215" s="1" t="s">
        <v>3212</v>
      </c>
      <c r="AT3215" t="s">
        <v>8670</v>
      </c>
      <c r="AU3215" s="1" t="s">
        <v>3212</v>
      </c>
      <c r="AV3215" t="s">
        <v>8670</v>
      </c>
      <c r="AW3215" s="1" t="s">
        <v>3212</v>
      </c>
      <c r="AX3215" t="s">
        <v>8670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 t="s">
        <v>8670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>
        <v>11008.536000000004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>
        <v>320732.61292799993</v>
      </c>
      <c r="AC3216" s="1" t="s">
        <v>6302</v>
      </c>
      <c r="AD3216">
        <v>1443172.0857142855</v>
      </c>
      <c r="AG3216" s="1" t="s">
        <v>3213</v>
      </c>
      <c r="AH3216">
        <v>1911408.5360000001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>
        <v>0.73612361934410897</v>
      </c>
      <c r="AS3216" s="1" t="s">
        <v>3213</v>
      </c>
      <c r="AT3216">
        <v>7.3612361934410897E-4</v>
      </c>
      <c r="AU3216" s="1" t="s">
        <v>3213</v>
      </c>
      <c r="AV3216">
        <v>2915.9999999999995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 t="s">
        <v>8670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 t="s">
        <v>8670</v>
      </c>
      <c r="Q3217" s="1" t="s">
        <v>3214</v>
      </c>
      <c r="R3217" t="s">
        <v>8670</v>
      </c>
      <c r="S3217" s="1" t="s">
        <v>3214</v>
      </c>
      <c r="T3217">
        <v>9800</v>
      </c>
      <c r="U3217" s="1" t="s">
        <v>3214</v>
      </c>
      <c r="V3217">
        <v>11244.079000000002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221058.50453999997</v>
      </c>
      <c r="AC3217" s="1" t="s">
        <v>6303</v>
      </c>
      <c r="AD3217">
        <v>998997.85457142862</v>
      </c>
      <c r="AG3217" s="1" t="s">
        <v>3214</v>
      </c>
      <c r="AH3217">
        <v>1912852.615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0.71107462093355278</v>
      </c>
      <c r="AS3217" s="1" t="s">
        <v>3214</v>
      </c>
      <c r="AT3217">
        <v>7.1107462093355275E-4</v>
      </c>
      <c r="AU3217" s="1" t="s">
        <v>3214</v>
      </c>
      <c r="AV3217">
        <v>2915.9999999999995</v>
      </c>
      <c r="AW3217" s="1" t="s">
        <v>3214</v>
      </c>
      <c r="AX3217" t="s">
        <v>8670</v>
      </c>
    </row>
    <row r="3218" spans="1:50" x14ac:dyDescent="0.3">
      <c r="A3218" s="1" t="s">
        <v>3215</v>
      </c>
      <c r="B3218">
        <v>1430.5324571428246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5006.863599999886</v>
      </c>
      <c r="Q3218" s="1" t="s">
        <v>3215</v>
      </c>
      <c r="R3218" t="s">
        <v>8670</v>
      </c>
      <c r="S3218" s="1" t="s">
        <v>3215</v>
      </c>
      <c r="T3218">
        <v>9600</v>
      </c>
      <c r="U3218" s="1" t="s">
        <v>3215</v>
      </c>
      <c r="V3218">
        <v>11394.495933333334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214424.4692147017</v>
      </c>
      <c r="AC3218" s="1" t="s">
        <v>6311</v>
      </c>
      <c r="AD3218">
        <v>950555.94285714265</v>
      </c>
      <c r="AG3218" s="1" t="s">
        <v>3215</v>
      </c>
      <c r="AH3218">
        <v>1919653.9745333332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1.052728208625374</v>
      </c>
      <c r="AS3218" s="1" t="s">
        <v>3215</v>
      </c>
      <c r="AT3218">
        <v>1.0527282086253741E-3</v>
      </c>
      <c r="AU3218" s="1" t="s">
        <v>3215</v>
      </c>
      <c r="AV3218">
        <v>2915.9999999999995</v>
      </c>
      <c r="AW3218" s="1" t="s">
        <v>3215</v>
      </c>
      <c r="AX3218" t="s">
        <v>8670</v>
      </c>
    </row>
    <row r="3219" spans="1:50" x14ac:dyDescent="0.3">
      <c r="A3219" s="1" t="s">
        <v>3216</v>
      </c>
      <c r="B3219" t="s">
        <v>8670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 t="s">
        <v>8670</v>
      </c>
      <c r="Q3219" s="1" t="s">
        <v>3216</v>
      </c>
      <c r="R3219" t="s">
        <v>8670</v>
      </c>
      <c r="S3219" s="1" t="s">
        <v>3216</v>
      </c>
      <c r="T3219">
        <v>9300</v>
      </c>
      <c r="U3219" s="1" t="s">
        <v>3216</v>
      </c>
      <c r="V3219">
        <v>11606.897866666668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96641.52087599998</v>
      </c>
      <c r="AC3219" s="1" t="s">
        <v>6312</v>
      </c>
      <c r="AD3219">
        <v>817827.23428571422</v>
      </c>
      <c r="AG3219" s="1" t="s">
        <v>3216</v>
      </c>
      <c r="AH3219">
        <v>1921960.8724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0.71742591273279244</v>
      </c>
      <c r="AS3219" s="1" t="s">
        <v>3216</v>
      </c>
      <c r="AT3219">
        <v>7.174259127327925E-4</v>
      </c>
      <c r="AU3219" s="1" t="s">
        <v>3216</v>
      </c>
      <c r="AV3219">
        <v>2915.9999999999995</v>
      </c>
      <c r="AW3219" s="1" t="s">
        <v>3216</v>
      </c>
      <c r="AX3219" t="s">
        <v>8670</v>
      </c>
    </row>
    <row r="3220" spans="1:50" x14ac:dyDescent="0.3">
      <c r="A3220" s="1" t="s">
        <v>3217</v>
      </c>
      <c r="B3220">
        <v>2347.2605142857137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8215.411799999998</v>
      </c>
      <c r="Q3220" s="1" t="s">
        <v>3217</v>
      </c>
      <c r="R3220" t="s">
        <v>8670</v>
      </c>
      <c r="S3220" s="1" t="s">
        <v>3217</v>
      </c>
      <c r="T3220">
        <v>9000</v>
      </c>
      <c r="U3220" s="1" t="s">
        <v>3217</v>
      </c>
      <c r="V3220">
        <v>11784.588200000002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160504.06624351436</v>
      </c>
      <c r="AC3220" s="1" t="s">
        <v>6313</v>
      </c>
      <c r="AD3220">
        <v>866222.44571428571</v>
      </c>
      <c r="AG3220" s="1" t="s">
        <v>3217</v>
      </c>
      <c r="AH3220">
        <v>1932960.8724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1.2654356941051033</v>
      </c>
      <c r="AS3220" s="1" t="s">
        <v>3217</v>
      </c>
      <c r="AT3220">
        <v>1.2654356941051033E-3</v>
      </c>
      <c r="AU3220" s="1" t="s">
        <v>3217</v>
      </c>
      <c r="AV3220">
        <v>2915.9999999999995</v>
      </c>
      <c r="AW3220" s="1" t="s">
        <v>3217</v>
      </c>
      <c r="AX3220" t="s">
        <v>8670</v>
      </c>
    </row>
    <row r="3221" spans="1:50" x14ac:dyDescent="0.3">
      <c r="A3221" s="1" t="s">
        <v>3218</v>
      </c>
      <c r="B3221">
        <v>2296.2557142857136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8036.8949999999986</v>
      </c>
      <c r="Q3221" s="1" t="s">
        <v>3218</v>
      </c>
      <c r="R3221" t="s">
        <v>8670</v>
      </c>
      <c r="S3221" s="1" t="s">
        <v>3218</v>
      </c>
      <c r="T3221">
        <v>8500</v>
      </c>
      <c r="U3221" s="1" t="s">
        <v>3218</v>
      </c>
      <c r="V3221">
        <v>11963.105000000001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155812.68086462567</v>
      </c>
      <c r="AC3221" s="1" t="s">
        <v>6314</v>
      </c>
      <c r="AD3221">
        <v>913536.90285714273</v>
      </c>
      <c r="AG3221" s="1" t="s">
        <v>3218</v>
      </c>
      <c r="AH3221">
        <v>1944460.8724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1.2518421308603824</v>
      </c>
      <c r="AS3221" s="1" t="s">
        <v>3218</v>
      </c>
      <c r="AT3221">
        <v>1.2518421308603824E-3</v>
      </c>
      <c r="AU3221" s="1" t="s">
        <v>3218</v>
      </c>
      <c r="AV3221">
        <v>2915.9999999999995</v>
      </c>
      <c r="AW3221" s="1" t="s">
        <v>3218</v>
      </c>
      <c r="AX3221" t="s">
        <v>8670</v>
      </c>
    </row>
    <row r="3222" spans="1:50" x14ac:dyDescent="0.3">
      <c r="A3222" s="1" t="s">
        <v>3219</v>
      </c>
      <c r="B3222">
        <v>2249.5013142857133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7873.2545999999966</v>
      </c>
      <c r="Q3222" s="1" t="s">
        <v>3219</v>
      </c>
      <c r="R3222" t="s">
        <v>8670</v>
      </c>
      <c r="S3222" s="1" t="s">
        <v>3219</v>
      </c>
      <c r="T3222">
        <v>8000</v>
      </c>
      <c r="U3222" s="1" t="s">
        <v>3219</v>
      </c>
      <c r="V3222">
        <v>12126.745400000003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158042.39200205842</v>
      </c>
      <c r="AC3222" s="1" t="s">
        <v>6315</v>
      </c>
      <c r="AD3222">
        <v>851212.24571428564</v>
      </c>
      <c r="AG3222" s="1" t="s">
        <v>3219</v>
      </c>
      <c r="AH3222">
        <v>1956460.8724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1.1564927438158545</v>
      </c>
      <c r="AS3222" s="1" t="s">
        <v>3219</v>
      </c>
      <c r="AT3222">
        <v>1.1564927438158545E-3</v>
      </c>
      <c r="AU3222" s="1" t="s">
        <v>3219</v>
      </c>
      <c r="AV3222">
        <v>2915.9999999999995</v>
      </c>
      <c r="AW3222" s="1" t="s">
        <v>3219</v>
      </c>
      <c r="AX3222" t="s">
        <v>8670</v>
      </c>
    </row>
    <row r="3223" spans="1:50" x14ac:dyDescent="0.3">
      <c r="A3223" s="1" t="s">
        <v>3220</v>
      </c>
      <c r="B3223" t="s">
        <v>8670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 t="s">
        <v>8670</v>
      </c>
      <c r="Q3223" s="1" t="s">
        <v>3220</v>
      </c>
      <c r="R3223" t="s">
        <v>8670</v>
      </c>
      <c r="S3223" s="1" t="s">
        <v>3220</v>
      </c>
      <c r="T3223">
        <v>8000</v>
      </c>
      <c r="U3223" s="1" t="s">
        <v>3220</v>
      </c>
      <c r="V3223">
        <v>11539.127600000002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83987.938367999988</v>
      </c>
      <c r="AC3223" s="1" t="s">
        <v>6316</v>
      </c>
      <c r="AD3223">
        <v>782789.82857142854</v>
      </c>
      <c r="AG3223" s="1" t="s">
        <v>3220</v>
      </c>
      <c r="AH3223">
        <v>1960000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0.70728167688242161</v>
      </c>
      <c r="AS3223" s="1" t="s">
        <v>3220</v>
      </c>
      <c r="AT3223">
        <v>7.0728167688242167E-4</v>
      </c>
      <c r="AU3223" s="1" t="s">
        <v>3220</v>
      </c>
      <c r="AV3223">
        <v>2915.9999999999995</v>
      </c>
      <c r="AW3223" s="1" t="s">
        <v>3220</v>
      </c>
      <c r="AX3223" t="s">
        <v>8670</v>
      </c>
    </row>
    <row r="3224" spans="1:50" x14ac:dyDescent="0.3">
      <c r="A3224" s="1" t="s">
        <v>3221</v>
      </c>
      <c r="B3224" t="s">
        <v>8670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 t="s">
        <v>8670</v>
      </c>
      <c r="Q3224" s="1" t="s">
        <v>3221</v>
      </c>
      <c r="R3224" t="s">
        <v>8670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 t="s">
        <v>8670</v>
      </c>
      <c r="AC3224" s="1" t="s">
        <v>6317</v>
      </c>
      <c r="AD3224">
        <v>761914.49714285706</v>
      </c>
      <c r="AG3224" s="1" t="s">
        <v>3221</v>
      </c>
      <c r="AH3224">
        <v>1952000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 t="s">
        <v>8670</v>
      </c>
      <c r="AS3224" s="1" t="s">
        <v>3221</v>
      </c>
      <c r="AT3224" t="s">
        <v>8670</v>
      </c>
      <c r="AU3224" s="1" t="s">
        <v>3221</v>
      </c>
      <c r="AV3224" t="s">
        <v>8670</v>
      </c>
      <c r="AW3224" s="1" t="s">
        <v>3221</v>
      </c>
      <c r="AX3224" t="s">
        <v>8670</v>
      </c>
    </row>
    <row r="3225" spans="1:50" x14ac:dyDescent="0.3">
      <c r="A3225" s="1" t="s">
        <v>3222</v>
      </c>
      <c r="B3225" t="s">
        <v>8670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 t="s">
        <v>8670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 t="s">
        <v>8670</v>
      </c>
      <c r="AC3225" s="1" t="s">
        <v>6325</v>
      </c>
      <c r="AD3225">
        <v>573883.45142857137</v>
      </c>
      <c r="AG3225" s="1" t="s">
        <v>3222</v>
      </c>
      <c r="AH3225">
        <v>1944000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 t="s">
        <v>8670</v>
      </c>
      <c r="AS3225" s="1" t="s">
        <v>3222</v>
      </c>
      <c r="AT3225" t="s">
        <v>8670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 t="s">
        <v>8670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 t="s">
        <v>8670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 t="s">
        <v>8670</v>
      </c>
      <c r="AC3226" s="1" t="s">
        <v>6326</v>
      </c>
      <c r="AD3226">
        <v>488857.63999999996</v>
      </c>
      <c r="AG3226" s="1" t="s">
        <v>3223</v>
      </c>
      <c r="AH3226">
        <v>1936000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 t="s">
        <v>8670</v>
      </c>
      <c r="AS3226" s="1" t="s">
        <v>3223</v>
      </c>
      <c r="AT3226" t="s">
        <v>8670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 t="s">
        <v>8670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 t="s">
        <v>8670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 t="s">
        <v>8670</v>
      </c>
      <c r="AC3227" s="1" t="s">
        <v>6327</v>
      </c>
      <c r="AD3227">
        <v>375871.49714285712</v>
      </c>
      <c r="AG3227" s="1" t="s">
        <v>3224</v>
      </c>
      <c r="AH3227">
        <v>1928000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 t="s">
        <v>8670</v>
      </c>
      <c r="AS3227" s="1" t="s">
        <v>3224</v>
      </c>
      <c r="AT3227" t="s">
        <v>8670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 t="s">
        <v>8670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 t="s">
        <v>8670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 t="s">
        <v>8670</v>
      </c>
      <c r="AC3228" s="1" t="s">
        <v>6334</v>
      </c>
      <c r="AD3228">
        <v>511869.98857142852</v>
      </c>
      <c r="AG3228" s="1" t="s">
        <v>3225</v>
      </c>
      <c r="AH3228">
        <v>1919900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 t="s">
        <v>8670</v>
      </c>
      <c r="AS3228" s="1" t="s">
        <v>3225</v>
      </c>
      <c r="AT3228" t="s">
        <v>8670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5714.2857142857138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20000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166614.70857142855</v>
      </c>
      <c r="AC3229" s="1" t="s">
        <v>6335</v>
      </c>
      <c r="AD3229">
        <v>600914.69714285713</v>
      </c>
      <c r="AG3229" s="1" t="s">
        <v>3226</v>
      </c>
      <c r="AH3229">
        <v>1931400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1.4345995278824912</v>
      </c>
      <c r="AS3229" s="1" t="s">
        <v>3226</v>
      </c>
      <c r="AT3229">
        <v>1.4345995278824914E-3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5714.2857142857138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20000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160937.0857142857</v>
      </c>
      <c r="AC3230" s="1" t="s">
        <v>6336</v>
      </c>
      <c r="AD3230">
        <v>928348.38857142848</v>
      </c>
      <c r="AG3230" s="1" t="s">
        <v>3227</v>
      </c>
      <c r="AH3230">
        <v>1942600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1.4196191057473655</v>
      </c>
      <c r="AS3230" s="1" t="s">
        <v>3227</v>
      </c>
      <c r="AT3230">
        <v>1.4196191057473655E-3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5714.2857142857138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20000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156132.12571428571</v>
      </c>
      <c r="AC3231" s="1" t="s">
        <v>6337</v>
      </c>
      <c r="AD3231">
        <v>1406352.7142857141</v>
      </c>
      <c r="AG3231" s="1" t="s">
        <v>3228</v>
      </c>
      <c r="AH3231">
        <v>1953600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1.4080463685790856</v>
      </c>
      <c r="AS3231" s="1" t="s">
        <v>3228</v>
      </c>
      <c r="AT3231">
        <v>1.4080463685790857E-3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4485.7142857142853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15700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132240.22528571429</v>
      </c>
      <c r="AC3232" s="1" t="s">
        <v>6338</v>
      </c>
      <c r="AD3232">
        <v>1060442.4171428571</v>
      </c>
      <c r="AG3232" s="1" t="s">
        <v>3229</v>
      </c>
      <c r="AH3232">
        <v>1960000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1.1447922474790007</v>
      </c>
      <c r="AS3232" s="1" t="s">
        <v>3229</v>
      </c>
      <c r="AT3232">
        <v>1.1447922474790008E-3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2714.2857142857142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9500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85495.448142857145</v>
      </c>
      <c r="AC3233" s="1" t="s">
        <v>6339</v>
      </c>
      <c r="AD3233">
        <v>947520.31428571418</v>
      </c>
      <c r="AG3233" s="1" t="s">
        <v>3230</v>
      </c>
      <c r="AH3233">
        <v>1960000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0.70841484975875668</v>
      </c>
      <c r="AS3233" s="1" t="s">
        <v>3230</v>
      </c>
      <c r="AT3233">
        <v>7.0841484975875673E-4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 t="s">
        <v>8670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 t="s">
        <v>8670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 t="s">
        <v>8670</v>
      </c>
      <c r="AC3234" s="1" t="s">
        <v>6340</v>
      </c>
      <c r="AD3234">
        <v>889637.7142857142</v>
      </c>
      <c r="AG3234" s="1" t="s">
        <v>3231</v>
      </c>
      <c r="AH3234">
        <v>1950300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 t="s">
        <v>8670</v>
      </c>
      <c r="AS3234" s="1" t="s">
        <v>3231</v>
      </c>
      <c r="AT3234" t="s">
        <v>8670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 t="s">
        <v>8670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 t="s">
        <v>8670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 t="s">
        <v>8670</v>
      </c>
      <c r="AC3235" s="1" t="s">
        <v>6348</v>
      </c>
      <c r="AD3235">
        <v>342770.23428571428</v>
      </c>
      <c r="AG3235" s="1" t="s">
        <v>3232</v>
      </c>
      <c r="AH3235">
        <v>1940500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 t="s">
        <v>8670</v>
      </c>
      <c r="AS3235" s="1" t="s">
        <v>3232</v>
      </c>
      <c r="AT3235" t="s">
        <v>8670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 t="s">
        <v>8670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 t="s">
        <v>8670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 t="s">
        <v>8670</v>
      </c>
      <c r="AC3236" s="1" t="s">
        <v>6349</v>
      </c>
      <c r="AD3236">
        <v>352609.99471428565</v>
      </c>
      <c r="AG3236" s="1" t="s">
        <v>3233</v>
      </c>
      <c r="AH3236">
        <v>1930600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 t="s">
        <v>8670</v>
      </c>
      <c r="AS3236" s="1" t="s">
        <v>3233</v>
      </c>
      <c r="AT3236" t="s">
        <v>8670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 t="s">
        <v>8670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 t="s">
        <v>8670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 t="s">
        <v>8670</v>
      </c>
      <c r="AC3237" s="1" t="s">
        <v>6350</v>
      </c>
      <c r="AD3237">
        <v>448286.91999999993</v>
      </c>
      <c r="AG3237" s="1" t="s">
        <v>3234</v>
      </c>
      <c r="AH3237">
        <v>1920600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 t="s">
        <v>8670</v>
      </c>
      <c r="AS3237" s="1" t="s">
        <v>3234</v>
      </c>
      <c r="AT3237" t="s">
        <v>8670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 t="s">
        <v>8670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 t="s">
        <v>8670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 t="s">
        <v>8670</v>
      </c>
      <c r="AC3238" s="1" t="s">
        <v>6351</v>
      </c>
      <c r="AD3238">
        <v>389718.06285714282</v>
      </c>
      <c r="AG3238" s="1" t="s">
        <v>3235</v>
      </c>
      <c r="AH3238">
        <v>1910600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 t="s">
        <v>8670</v>
      </c>
      <c r="AS3238" s="1" t="s">
        <v>3235</v>
      </c>
      <c r="AT3238" t="s">
        <v>8670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 t="s">
        <v>8670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 t="s">
        <v>8670</v>
      </c>
      <c r="Q3239" s="1" t="s">
        <v>3236</v>
      </c>
      <c r="R3239" t="s">
        <v>8670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 t="s">
        <v>8670</v>
      </c>
      <c r="AC3239" s="1" t="s">
        <v>6358</v>
      </c>
      <c r="AD3239">
        <v>486780.61142857134</v>
      </c>
      <c r="AG3239" s="1" t="s">
        <v>3236</v>
      </c>
      <c r="AH3239">
        <v>1900600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 t="s">
        <v>8670</v>
      </c>
      <c r="AS3239" s="1" t="s">
        <v>3236</v>
      </c>
      <c r="AT3239" t="s">
        <v>8670</v>
      </c>
      <c r="AU3239" s="1" t="s">
        <v>3236</v>
      </c>
      <c r="AV3239" t="s">
        <v>8670</v>
      </c>
      <c r="AW3239" s="1" t="s">
        <v>3236</v>
      </c>
      <c r="AX3239" t="s">
        <v>8670</v>
      </c>
    </row>
    <row r="3240" spans="1:50" x14ac:dyDescent="0.3">
      <c r="A3240" s="1" t="s">
        <v>3237</v>
      </c>
      <c r="B3240" t="s">
        <v>8670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 t="s">
        <v>8670</v>
      </c>
      <c r="Q3240" s="1" t="s">
        <v>3237</v>
      </c>
      <c r="R3240" t="s">
        <v>8670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 t="s">
        <v>8670</v>
      </c>
      <c r="AC3240" s="1" t="s">
        <v>6359</v>
      </c>
      <c r="AD3240">
        <v>433573.60571428569</v>
      </c>
      <c r="AG3240" s="1" t="s">
        <v>3237</v>
      </c>
      <c r="AH3240">
        <v>1890700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 t="s">
        <v>8670</v>
      </c>
      <c r="AS3240" s="1" t="s">
        <v>3237</v>
      </c>
      <c r="AT3240" t="s">
        <v>8670</v>
      </c>
      <c r="AU3240" s="1" t="s">
        <v>3237</v>
      </c>
      <c r="AV3240" t="s">
        <v>8670</v>
      </c>
      <c r="AW3240" s="1" t="s">
        <v>3237</v>
      </c>
      <c r="AX3240" t="s">
        <v>8670</v>
      </c>
    </row>
    <row r="3241" spans="1:50" x14ac:dyDescent="0.3">
      <c r="A3241" s="1" t="s">
        <v>3238</v>
      </c>
      <c r="B3241" t="s">
        <v>8670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 t="s">
        <v>8670</v>
      </c>
      <c r="Q3241" s="1" t="s">
        <v>3238</v>
      </c>
      <c r="R3241" t="s">
        <v>8670</v>
      </c>
      <c r="S3241" s="1" t="s">
        <v>3238</v>
      </c>
      <c r="T3241">
        <v>9800</v>
      </c>
      <c r="U3241" s="1" t="s">
        <v>3238</v>
      </c>
      <c r="V3241">
        <v>10930.848133333335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110775.05211599998</v>
      </c>
      <c r="AC3241" s="1" t="s">
        <v>6361</v>
      </c>
      <c r="AD3241">
        <v>463723.23428571428</v>
      </c>
      <c r="AG3241" s="1" t="s">
        <v>3238</v>
      </c>
      <c r="AH3241">
        <v>1891830.8481333333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0.76025292489592466</v>
      </c>
      <c r="AS3241" s="1" t="s">
        <v>3238</v>
      </c>
      <c r="AT3241">
        <v>7.6025292489592471E-4</v>
      </c>
      <c r="AU3241" s="1" t="s">
        <v>3238</v>
      </c>
      <c r="AV3241">
        <v>2915.9999999999995</v>
      </c>
      <c r="AW3241" s="1" t="s">
        <v>3238</v>
      </c>
      <c r="AX3241" t="s">
        <v>8670</v>
      </c>
    </row>
    <row r="3242" spans="1:50" x14ac:dyDescent="0.3">
      <c r="A3242" s="1" t="s">
        <v>3239</v>
      </c>
      <c r="B3242">
        <v>2492.9547809523806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8725.3417333333327</v>
      </c>
      <c r="Q3242" s="1" t="s">
        <v>3239</v>
      </c>
      <c r="R3242" t="s">
        <v>8670</v>
      </c>
      <c r="S3242" s="1" t="s">
        <v>3239</v>
      </c>
      <c r="T3242">
        <v>9600</v>
      </c>
      <c r="U3242" s="1" t="s">
        <v>3239</v>
      </c>
      <c r="V3242">
        <v>11274.658266666667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209589.98234755383</v>
      </c>
      <c r="AC3242" s="1" t="s">
        <v>6362</v>
      </c>
      <c r="AD3242">
        <v>476744.51428571425</v>
      </c>
      <c r="AG3242" s="1" t="s">
        <v>3239</v>
      </c>
      <c r="AH3242">
        <v>1902230.8481333333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1.3323923683550052</v>
      </c>
      <c r="AS3242" s="1" t="s">
        <v>3239</v>
      </c>
      <c r="AT3242">
        <v>1.3323923683550053E-3</v>
      </c>
      <c r="AU3242" s="1" t="s">
        <v>3239</v>
      </c>
      <c r="AV3242">
        <v>2915.9999999999995</v>
      </c>
      <c r="AW3242" s="1" t="s">
        <v>3239</v>
      </c>
      <c r="AX3242" t="s">
        <v>8670</v>
      </c>
    </row>
    <row r="3243" spans="1:50" x14ac:dyDescent="0.3">
      <c r="A3243" s="1" t="s">
        <v>3240</v>
      </c>
      <c r="B3243">
        <v>2406.7661142857141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8423.6813999999995</v>
      </c>
      <c r="Q3243" s="1" t="s">
        <v>3240</v>
      </c>
      <c r="R3243" t="s">
        <v>8670</v>
      </c>
      <c r="S3243" s="1" t="s">
        <v>3240</v>
      </c>
      <c r="T3243">
        <v>9300</v>
      </c>
      <c r="U3243" s="1" t="s">
        <v>3240</v>
      </c>
      <c r="V3243">
        <v>11576.318600000001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235435.05781044479</v>
      </c>
      <c r="AC3243" s="1" t="s">
        <v>6363</v>
      </c>
      <c r="AD3243">
        <v>462622.72571428568</v>
      </c>
      <c r="AG3243" s="1" t="s">
        <v>3240</v>
      </c>
      <c r="AH3243">
        <v>1912930.8481333333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1.3252099528302079</v>
      </c>
      <c r="AS3243" s="1" t="s">
        <v>3240</v>
      </c>
      <c r="AT3243">
        <v>1.3252099528302079E-3</v>
      </c>
      <c r="AU3243" s="1" t="s">
        <v>3240</v>
      </c>
      <c r="AV3243">
        <v>2915.9999999999995</v>
      </c>
      <c r="AW3243" s="1" t="s">
        <v>3240</v>
      </c>
      <c r="AX3243" t="s">
        <v>8670</v>
      </c>
    </row>
    <row r="3244" spans="1:50" x14ac:dyDescent="0.3">
      <c r="A3244" s="1" t="s">
        <v>3241</v>
      </c>
      <c r="B3244">
        <v>2337.8151809523815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>
        <v>8182.3531333333358</v>
      </c>
      <c r="Q3244" s="1" t="s">
        <v>3241</v>
      </c>
      <c r="R3244" t="s">
        <v>8670</v>
      </c>
      <c r="S3244" s="1" t="s">
        <v>3241</v>
      </c>
      <c r="T3244">
        <v>9000</v>
      </c>
      <c r="U3244" s="1" t="s">
        <v>3241</v>
      </c>
      <c r="V3244">
        <v>11817.646866666664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440304.60275042627</v>
      </c>
      <c r="AC3244" s="1" t="s">
        <v>6364</v>
      </c>
      <c r="AD3244">
        <v>604325.3885714286</v>
      </c>
      <c r="AG3244" s="1" t="s">
        <v>3241</v>
      </c>
      <c r="AH3244">
        <v>1923930.8481333333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1.2468324039004626</v>
      </c>
      <c r="AS3244" s="1" t="s">
        <v>3241</v>
      </c>
      <c r="AT3244">
        <v>1.2468324039004626E-3</v>
      </c>
      <c r="AU3244" s="1" t="s">
        <v>3241</v>
      </c>
      <c r="AV3244">
        <v>2915.9999999999995</v>
      </c>
      <c r="AW3244" s="1" t="s">
        <v>3241</v>
      </c>
      <c r="AX3244" t="s">
        <v>8670</v>
      </c>
    </row>
    <row r="3245" spans="1:50" x14ac:dyDescent="0.3">
      <c r="A3245" s="1" t="s">
        <v>3242</v>
      </c>
      <c r="B3245">
        <v>2283.2683809523805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>
        <v>7991.4393333333319</v>
      </c>
      <c r="Q3245" s="1" t="s">
        <v>3242</v>
      </c>
      <c r="R3245" t="s">
        <v>8670</v>
      </c>
      <c r="S3245" s="1" t="s">
        <v>3242</v>
      </c>
      <c r="T3245">
        <v>8500</v>
      </c>
      <c r="U3245" s="1" t="s">
        <v>3242</v>
      </c>
      <c r="V3245">
        <v>12008.560666666668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526280.70280628023</v>
      </c>
      <c r="AC3245" s="1" t="s">
        <v>6365</v>
      </c>
      <c r="AD3245">
        <v>611949.46285714279</v>
      </c>
      <c r="AG3245" s="1" t="s">
        <v>3242</v>
      </c>
      <c r="AH3245">
        <v>1935430.8481333333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1.2730489405389238</v>
      </c>
      <c r="AS3245" s="1" t="s">
        <v>3242</v>
      </c>
      <c r="AT3245">
        <v>1.2730489405389238E-3</v>
      </c>
      <c r="AU3245" s="1" t="s">
        <v>3242</v>
      </c>
      <c r="AV3245">
        <v>2915.9999999999995</v>
      </c>
      <c r="AW3245" s="1" t="s">
        <v>3242</v>
      </c>
      <c r="AX3245" t="s">
        <v>8670</v>
      </c>
    </row>
    <row r="3246" spans="1:50" x14ac:dyDescent="0.3">
      <c r="A3246" s="1" t="s">
        <v>3243</v>
      </c>
      <c r="B3246">
        <v>2288.6994476190471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>
        <v>8010.4480666666659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>
        <v>11989.551933333334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>
        <v>645475.09410115925</v>
      </c>
      <c r="AC3246" s="1" t="s">
        <v>6366</v>
      </c>
      <c r="AD3246">
        <v>645513.43428571417</v>
      </c>
      <c r="AG3246" s="1" t="s">
        <v>3243</v>
      </c>
      <c r="AH3246">
        <v>1947430.8481333333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>
        <v>1.2614876675136355</v>
      </c>
      <c r="AS3246" s="1" t="s">
        <v>3243</v>
      </c>
      <c r="AT3246">
        <v>1.2614876675136355E-3</v>
      </c>
      <c r="AU3246" s="1" t="s">
        <v>3243</v>
      </c>
      <c r="AV3246">
        <v>2915.9999999999995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>
        <v>2579.3795809523808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>
        <v>9027.8285333333333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>
        <v>10972.171466666667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>
        <v>646832.32369414135</v>
      </c>
      <c r="AC3247" s="1" t="s">
        <v>6368</v>
      </c>
      <c r="AD3247">
        <v>725463.38857142848</v>
      </c>
      <c r="AG3247" s="1" t="s">
        <v>3244</v>
      </c>
      <c r="AH3247">
        <v>1959430.8481333333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>
        <v>1.319860271315898</v>
      </c>
      <c r="AS3247" s="1" t="s">
        <v>3244</v>
      </c>
      <c r="AT3247">
        <v>1.3198602713158981E-3</v>
      </c>
      <c r="AU3247" s="1" t="s">
        <v>3244</v>
      </c>
      <c r="AV3247">
        <v>2915.9999999999995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 t="s">
        <v>8670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 t="s">
        <v>8670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 t="s">
        <v>8670</v>
      </c>
      <c r="AC3248" s="1" t="s">
        <v>6370</v>
      </c>
      <c r="AD3248">
        <v>557075.10857142857</v>
      </c>
      <c r="AG3248" s="1" t="s">
        <v>3245</v>
      </c>
      <c r="AH3248">
        <v>1951430.8481333333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 t="s">
        <v>8670</v>
      </c>
      <c r="AS3248" s="1" t="s">
        <v>3245</v>
      </c>
      <c r="AT3248" t="s">
        <v>8670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 t="s">
        <v>8670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 t="s">
        <v>8670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 t="s">
        <v>8670</v>
      </c>
      <c r="AC3249" s="1" t="s">
        <v>6371</v>
      </c>
      <c r="AD3249">
        <v>476454.38285714283</v>
      </c>
      <c r="AG3249" s="1" t="s">
        <v>3246</v>
      </c>
      <c r="AH3249">
        <v>1943430.8481333333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 t="s">
        <v>8670</v>
      </c>
      <c r="AS3249" s="1" t="s">
        <v>3246</v>
      </c>
      <c r="AT3249" t="s">
        <v>8670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 t="s">
        <v>8670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 t="s">
        <v>8670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 t="s">
        <v>8670</v>
      </c>
      <c r="AC3250" s="1" t="s">
        <v>6372</v>
      </c>
      <c r="AD3250">
        <v>427220.72</v>
      </c>
      <c r="AG3250" s="1" t="s">
        <v>3247</v>
      </c>
      <c r="AH3250">
        <v>1935430.8481333333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 t="s">
        <v>8670</v>
      </c>
      <c r="AS3250" s="1" t="s">
        <v>3247</v>
      </c>
      <c r="AT3250" t="s">
        <v>8670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6373</v>
      </c>
      <c r="AD3251">
        <v>429081.67999999993</v>
      </c>
      <c r="AG3251" s="1" t="s">
        <v>3248</v>
      </c>
      <c r="AH3251">
        <v>1927430.8481333333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 t="s">
        <v>8670</v>
      </c>
      <c r="AS3251" s="1" t="s">
        <v>3248</v>
      </c>
      <c r="AT3251" t="s">
        <v>8670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 t="s">
        <v>8670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 t="s">
        <v>8670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 t="s">
        <v>8670</v>
      </c>
      <c r="AC3252" s="1" t="s">
        <v>6374</v>
      </c>
      <c r="AD3252">
        <v>448138.16571428563</v>
      </c>
      <c r="AG3252" s="1" t="s">
        <v>3249</v>
      </c>
      <c r="AH3252">
        <v>1919330.8481333333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 t="s">
        <v>8670</v>
      </c>
      <c r="AS3252" s="1" t="s">
        <v>3249</v>
      </c>
      <c r="AT3252" t="s">
        <v>8670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 t="s">
        <v>8670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 t="s">
        <v>8670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 t="s">
        <v>8670</v>
      </c>
      <c r="AC3253" s="1" t="s">
        <v>6375</v>
      </c>
      <c r="AD3253">
        <v>523920.98285714281</v>
      </c>
      <c r="AG3253" s="1" t="s">
        <v>3250</v>
      </c>
      <c r="AH3253">
        <v>1910830.8481333333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 t="s">
        <v>8670</v>
      </c>
      <c r="AS3253" s="1" t="s">
        <v>3250</v>
      </c>
      <c r="AT3253" t="s">
        <v>8670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6376</v>
      </c>
      <c r="AD3254">
        <v>677643.73714285705</v>
      </c>
      <c r="AG3254" s="1" t="s">
        <v>3251</v>
      </c>
      <c r="AH3254">
        <v>1902030.8481333333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 t="s">
        <v>8670</v>
      </c>
      <c r="AS3254" s="1" t="s">
        <v>3251</v>
      </c>
      <c r="AT3254" t="s">
        <v>8670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>
        <v>1162.6148190476399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>
        <v>4069.1518666667398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>
        <v>235890.84966964155</v>
      </c>
      <c r="AC3255" s="1" t="s">
        <v>6381</v>
      </c>
      <c r="AD3255">
        <v>537539.14857142849</v>
      </c>
      <c r="AG3255" s="1" t="s">
        <v>3252</v>
      </c>
      <c r="AH3255">
        <v>1897100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>
        <v>0.29942523117110714</v>
      </c>
      <c r="AS3255" s="1" t="s">
        <v>3252</v>
      </c>
      <c r="AT3255">
        <v>2.9942523117110713E-4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>
        <v>5714.2857142857138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>
        <v>20000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>
        <v>1096636.6114285714</v>
      </c>
      <c r="AC3256" s="1" t="s">
        <v>6382</v>
      </c>
      <c r="AD3256">
        <v>558291.05714285711</v>
      </c>
      <c r="AG3256" s="1" t="s">
        <v>3253</v>
      </c>
      <c r="AH3256">
        <v>1907800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>
        <v>1.4297263687130111</v>
      </c>
      <c r="AS3256" s="1" t="s">
        <v>3253</v>
      </c>
      <c r="AT3256">
        <v>1.4297263687130112E-3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6383</v>
      </c>
      <c r="AD3257">
        <v>757277.92</v>
      </c>
      <c r="AG3257" s="1" t="s">
        <v>3254</v>
      </c>
      <c r="AH3257">
        <v>1898300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 t="s">
        <v>8670</v>
      </c>
      <c r="AS3257" s="1" t="s">
        <v>3254</v>
      </c>
      <c r="AT3257" t="s">
        <v>8670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6384</v>
      </c>
      <c r="AD3258">
        <v>802195.78285714285</v>
      </c>
      <c r="AG3258" s="1" t="s">
        <v>3255</v>
      </c>
      <c r="AH3258">
        <v>1888600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 t="s">
        <v>8670</v>
      </c>
      <c r="AS3258" s="1" t="s">
        <v>3255</v>
      </c>
      <c r="AT3258" t="s">
        <v>8670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6385</v>
      </c>
      <c r="AD3259">
        <v>863893.34285714268</v>
      </c>
      <c r="AG3259" s="1" t="s">
        <v>3256</v>
      </c>
      <c r="AH3259">
        <v>1878800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 t="s">
        <v>8670</v>
      </c>
      <c r="AS3259" s="1" t="s">
        <v>3256</v>
      </c>
      <c r="AT3259" t="s">
        <v>8670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 t="s">
        <v>8670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 t="s">
        <v>8670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 t="s">
        <v>8670</v>
      </c>
      <c r="AC3260" s="1" t="s">
        <v>6386</v>
      </c>
      <c r="AD3260">
        <v>988641.53142857132</v>
      </c>
      <c r="AG3260" s="1" t="s">
        <v>3257</v>
      </c>
      <c r="AH3260">
        <v>1868900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 t="s">
        <v>8670</v>
      </c>
      <c r="AS3260" s="1" t="s">
        <v>3257</v>
      </c>
      <c r="AT3260" t="s">
        <v>8670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 t="s">
        <v>8670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 t="s">
        <v>8670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 t="s">
        <v>8670</v>
      </c>
      <c r="AC3261" s="1" t="s">
        <v>6387</v>
      </c>
      <c r="AD3261">
        <v>879581.12571428553</v>
      </c>
      <c r="AG3261" s="1" t="s">
        <v>3258</v>
      </c>
      <c r="AH3261">
        <v>1858900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 t="s">
        <v>8670</v>
      </c>
      <c r="AS3261" s="1" t="s">
        <v>3258</v>
      </c>
      <c r="AT3261" t="s">
        <v>8670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 t="s">
        <v>8670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 t="s">
        <v>8670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 t="s">
        <v>8670</v>
      </c>
      <c r="AC3262" s="1" t="s">
        <v>6388</v>
      </c>
      <c r="AD3262">
        <v>964589.49714285694</v>
      </c>
      <c r="AG3262" s="1" t="s">
        <v>3259</v>
      </c>
      <c r="AH3262">
        <v>1848900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 t="s">
        <v>8670</v>
      </c>
      <c r="AS3262" s="1" t="s">
        <v>3259</v>
      </c>
      <c r="AT3262" t="s">
        <v>8670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 t="s">
        <v>8670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 t="s">
        <v>8670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 t="s">
        <v>8670</v>
      </c>
      <c r="AC3263" s="1" t="s">
        <v>6389</v>
      </c>
      <c r="AD3263">
        <v>688887.4171428571</v>
      </c>
      <c r="AG3263" s="1" t="s">
        <v>3260</v>
      </c>
      <c r="AH3263">
        <v>1838900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 t="s">
        <v>8670</v>
      </c>
      <c r="AS3263" s="1" t="s">
        <v>3260</v>
      </c>
      <c r="AT3263" t="s">
        <v>8670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 t="s">
        <v>8670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 t="s">
        <v>8670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 t="s">
        <v>8670</v>
      </c>
      <c r="AC3264" s="1" t="s">
        <v>6390</v>
      </c>
      <c r="AD3264">
        <v>533605.30285714276</v>
      </c>
      <c r="AG3264" s="1" t="s">
        <v>3261</v>
      </c>
      <c r="AH3264">
        <v>1829000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 t="s">
        <v>8670</v>
      </c>
      <c r="AS3264" s="1" t="s">
        <v>3261</v>
      </c>
      <c r="AT3264" t="s">
        <v>8670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 t="s">
        <v>8670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 t="s">
        <v>8670</v>
      </c>
      <c r="Q3265" s="1" t="s">
        <v>3262</v>
      </c>
      <c r="R3265" t="s">
        <v>8670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 t="s">
        <v>8670</v>
      </c>
      <c r="AC3265" s="1" t="s">
        <v>6391</v>
      </c>
      <c r="AD3265">
        <v>560381.86285714281</v>
      </c>
      <c r="AG3265" s="1" t="s">
        <v>3262</v>
      </c>
      <c r="AH3265">
        <v>1819200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 t="s">
        <v>8670</v>
      </c>
      <c r="AS3265" s="1" t="s">
        <v>3262</v>
      </c>
      <c r="AT3265" t="s">
        <v>8670</v>
      </c>
      <c r="AU3265" s="1" t="s">
        <v>3262</v>
      </c>
      <c r="AV3265" t="s">
        <v>8670</v>
      </c>
      <c r="AW3265" s="1" t="s">
        <v>3262</v>
      </c>
      <c r="AX3265" t="s">
        <v>8670</v>
      </c>
    </row>
    <row r="3266" spans="1:50" x14ac:dyDescent="0.3">
      <c r="A3266" s="1" t="s">
        <v>3263</v>
      </c>
      <c r="B3266">
        <v>5714.2857142857138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20000</v>
      </c>
      <c r="Q3266" s="1" t="s">
        <v>3263</v>
      </c>
      <c r="R3266" t="s">
        <v>8670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205380.26857142855</v>
      </c>
      <c r="AC3266" s="1" t="s">
        <v>6392</v>
      </c>
      <c r="AD3266">
        <v>590544.52</v>
      </c>
      <c r="AG3266" s="1" t="s">
        <v>3263</v>
      </c>
      <c r="AH3266">
        <v>1829600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1.3807624512929884</v>
      </c>
      <c r="AS3266" s="1" t="s">
        <v>3263</v>
      </c>
      <c r="AT3266">
        <v>1.3807624512929884E-3</v>
      </c>
      <c r="AU3266" s="1" t="s">
        <v>3263</v>
      </c>
      <c r="AV3266" t="s">
        <v>8670</v>
      </c>
      <c r="AW3266" s="1" t="s">
        <v>3263</v>
      </c>
      <c r="AX3266" t="s">
        <v>8670</v>
      </c>
    </row>
    <row r="3267" spans="1:50" x14ac:dyDescent="0.3">
      <c r="A3267" s="1" t="s">
        <v>3264</v>
      </c>
      <c r="B3267">
        <v>5714.2857142857138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20000</v>
      </c>
      <c r="Q3267" s="1" t="s">
        <v>3264</v>
      </c>
      <c r="R3267" t="s">
        <v>8670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215227.39999999997</v>
      </c>
      <c r="AC3267" s="1" t="s">
        <v>6393</v>
      </c>
      <c r="AD3267">
        <v>582510.89714285708</v>
      </c>
      <c r="AG3267" s="1" t="s">
        <v>3264</v>
      </c>
      <c r="AH3267">
        <v>1840300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1.3769888003356625</v>
      </c>
      <c r="AS3267" s="1" t="s">
        <v>3264</v>
      </c>
      <c r="AT3267">
        <v>1.3769888003356625E-3</v>
      </c>
      <c r="AU3267" s="1" t="s">
        <v>3264</v>
      </c>
      <c r="AV3267" t="s">
        <v>8670</v>
      </c>
      <c r="AW3267" s="1" t="s">
        <v>3264</v>
      </c>
      <c r="AX3267" t="s">
        <v>8670</v>
      </c>
    </row>
    <row r="3268" spans="1:50" x14ac:dyDescent="0.3">
      <c r="A3268" s="1" t="s">
        <v>3265</v>
      </c>
      <c r="B3268">
        <v>5714.2857142857138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20000</v>
      </c>
      <c r="Q3268" s="1" t="s">
        <v>3265</v>
      </c>
      <c r="R3268" t="s">
        <v>8670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223028.0857142857</v>
      </c>
      <c r="AC3268" s="1" t="s">
        <v>6394</v>
      </c>
      <c r="AD3268">
        <v>767309.7428571427</v>
      </c>
      <c r="AG3268" s="1" t="s">
        <v>3265</v>
      </c>
      <c r="AH3268">
        <v>1851300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1.4667371554153139</v>
      </c>
      <c r="AS3268" s="1" t="s">
        <v>3265</v>
      </c>
      <c r="AT3268">
        <v>1.4667371554153139E-3</v>
      </c>
      <c r="AU3268" s="1" t="s">
        <v>3265</v>
      </c>
      <c r="AV3268" t="s">
        <v>8670</v>
      </c>
      <c r="AW3268" s="1" t="s">
        <v>3265</v>
      </c>
      <c r="AX3268" t="s">
        <v>8670</v>
      </c>
    </row>
    <row r="3269" spans="1:50" x14ac:dyDescent="0.3">
      <c r="A3269" s="1" t="s">
        <v>3266</v>
      </c>
      <c r="B3269">
        <v>5714.2857142857138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20000</v>
      </c>
      <c r="Q3269" s="1" t="s">
        <v>3266</v>
      </c>
      <c r="R3269" t="s">
        <v>8670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382645.65714285715</v>
      </c>
      <c r="AC3269" s="1" t="s">
        <v>6395</v>
      </c>
      <c r="AD3269">
        <v>756472.07999999984</v>
      </c>
      <c r="AG3269" s="1" t="s">
        <v>3266</v>
      </c>
      <c r="AH3269">
        <v>1862800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1.3583715296003256</v>
      </c>
      <c r="AS3269" s="1" t="s">
        <v>3266</v>
      </c>
      <c r="AT3269">
        <v>1.3583715296003255E-3</v>
      </c>
      <c r="AU3269" s="1" t="s">
        <v>3266</v>
      </c>
      <c r="AV3269" t="s">
        <v>8670</v>
      </c>
      <c r="AW3269" s="1" t="s">
        <v>3266</v>
      </c>
      <c r="AX3269" t="s">
        <v>8670</v>
      </c>
    </row>
    <row r="3270" spans="1:50" x14ac:dyDescent="0.3">
      <c r="A3270" s="1" t="s">
        <v>3267</v>
      </c>
      <c r="B3270">
        <v>5714.2857142857138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>
        <v>20000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>
        <v>664164.2971428571</v>
      </c>
      <c r="AC3270" s="1" t="s">
        <v>6396</v>
      </c>
      <c r="AD3270">
        <v>682543.15999999992</v>
      </c>
      <c r="AG3270" s="1" t="s">
        <v>3267</v>
      </c>
      <c r="AH3270">
        <v>1874800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>
        <v>1.372786820310097</v>
      </c>
      <c r="AS3270" s="1" t="s">
        <v>3267</v>
      </c>
      <c r="AT3270">
        <v>1.3727868203100969E-3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>
        <v>5714.2857142857138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>
        <v>20000</v>
      </c>
      <c r="Q3271" s="1" t="s">
        <v>3268</v>
      </c>
      <c r="R3271" t="s">
        <v>8670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449169.91999999998</v>
      </c>
      <c r="AC3271" s="1" t="s">
        <v>6397</v>
      </c>
      <c r="AD3271">
        <v>625652.33714285714</v>
      </c>
      <c r="AG3271" s="1" t="s">
        <v>3268</v>
      </c>
      <c r="AH3271">
        <v>1886800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1.3740898184221657</v>
      </c>
      <c r="AS3271" s="1" t="s">
        <v>3268</v>
      </c>
      <c r="AT3271">
        <v>1.3740898184221658E-3</v>
      </c>
      <c r="AU3271" s="1" t="s">
        <v>3268</v>
      </c>
      <c r="AV3271" t="s">
        <v>8670</v>
      </c>
      <c r="AW3271" s="1" t="s">
        <v>3268</v>
      </c>
      <c r="AX3271" t="s">
        <v>8670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 t="s">
        <v>8670</v>
      </c>
      <c r="AC3272" s="1" t="s">
        <v>6398</v>
      </c>
      <c r="AD3272">
        <v>733251.86857142847</v>
      </c>
      <c r="AG3272" s="1" t="s">
        <v>3269</v>
      </c>
      <c r="AH3272">
        <v>1878800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 t="s">
        <v>8670</v>
      </c>
      <c r="AS3272" s="1" t="s">
        <v>3269</v>
      </c>
      <c r="AT3272" t="s">
        <v>8670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 t="s">
        <v>8670</v>
      </c>
      <c r="AC3273" s="1" t="s">
        <v>6399</v>
      </c>
      <c r="AD3273">
        <v>742989.76571428566</v>
      </c>
      <c r="AG3273" s="1" t="s">
        <v>3270</v>
      </c>
      <c r="AH3273">
        <v>1870800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 t="s">
        <v>8670</v>
      </c>
      <c r="AS3273" s="1" t="s">
        <v>3270</v>
      </c>
      <c r="AT3273" t="s">
        <v>8670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 t="s">
        <v>8670</v>
      </c>
      <c r="AC3274" s="1" t="s">
        <v>6400</v>
      </c>
      <c r="AD3274">
        <v>746065.93714285712</v>
      </c>
      <c r="AG3274" s="1" t="s">
        <v>3271</v>
      </c>
      <c r="AH3274">
        <v>1862800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 t="s">
        <v>8670</v>
      </c>
      <c r="AS3274" s="1" t="s">
        <v>3271</v>
      </c>
      <c r="AT3274" t="s">
        <v>8670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6401</v>
      </c>
      <c r="AD3275">
        <v>680205.59999999986</v>
      </c>
      <c r="AG3275" s="1" t="s">
        <v>3272</v>
      </c>
      <c r="AH3275">
        <v>1854800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 t="s">
        <v>8670</v>
      </c>
      <c r="AS3275" s="1" t="s">
        <v>3272</v>
      </c>
      <c r="AT3275" t="s">
        <v>8670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 t="s">
        <v>8670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 t="s">
        <v>8670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 t="s">
        <v>8670</v>
      </c>
      <c r="AC3276" s="1" t="s">
        <v>6402</v>
      </c>
      <c r="AD3276">
        <v>502202.41142857139</v>
      </c>
      <c r="AG3276" s="1" t="s">
        <v>3273</v>
      </c>
      <c r="AH3276">
        <v>1846700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 t="s">
        <v>8670</v>
      </c>
      <c r="AS3276" s="1" t="s">
        <v>3273</v>
      </c>
      <c r="AT3276" t="s">
        <v>8670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6403</v>
      </c>
      <c r="AD3277">
        <v>551706.58857142855</v>
      </c>
      <c r="AG3277" s="1" t="s">
        <v>3274</v>
      </c>
      <c r="AH3277">
        <v>1838200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 t="s">
        <v>8670</v>
      </c>
      <c r="AS3277" s="1" t="s">
        <v>3274</v>
      </c>
      <c r="AT3277" t="s">
        <v>8670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>
        <v>5714.2857142857138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>
        <v>20000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>
        <v>453002.36571428564</v>
      </c>
      <c r="AC3278" s="1" t="s">
        <v>6404</v>
      </c>
      <c r="AD3278">
        <v>765110.99428571411</v>
      </c>
      <c r="AG3278" s="1" t="s">
        <v>3275</v>
      </c>
      <c r="AH3278">
        <v>1849400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>
        <v>1.450042002531674</v>
      </c>
      <c r="AS3278" s="1" t="s">
        <v>3275</v>
      </c>
      <c r="AT3278">
        <v>1.450042002531674E-3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>
        <v>5714.2857142857138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>
        <v>20000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>
        <v>453469.54285714281</v>
      </c>
      <c r="AC3279" s="1" t="s">
        <v>6405</v>
      </c>
      <c r="AD3279">
        <v>1016302.2285714285</v>
      </c>
      <c r="AG3279" s="1" t="s">
        <v>3276</v>
      </c>
      <c r="AH3279">
        <v>1860400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>
        <v>1.4151181131327313</v>
      </c>
      <c r="AS3279" s="1" t="s">
        <v>3276</v>
      </c>
      <c r="AT3279">
        <v>1.4151181131327314E-3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5714.2857142857138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20000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379860.27428571426</v>
      </c>
      <c r="AC3280" s="1" t="s">
        <v>6406</v>
      </c>
      <c r="AD3280">
        <v>1195714.72</v>
      </c>
      <c r="AG3280" s="1" t="s">
        <v>3277</v>
      </c>
      <c r="AH3280">
        <v>1871100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1.4104838443145997</v>
      </c>
      <c r="AS3280" s="1" t="s">
        <v>3277</v>
      </c>
      <c r="AT3280">
        <v>1.4104838443145997E-3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 t="s">
        <v>8670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 t="s">
        <v>8670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 t="s">
        <v>8670</v>
      </c>
      <c r="AC3281" s="1" t="s">
        <v>6407</v>
      </c>
      <c r="AD3281">
        <v>1144294.0857142855</v>
      </c>
      <c r="AG3281" s="1" t="s">
        <v>3278</v>
      </c>
      <c r="AH3281">
        <v>1861600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 t="s">
        <v>8670</v>
      </c>
      <c r="AS3281" s="1" t="s">
        <v>3278</v>
      </c>
      <c r="AT3281" t="s">
        <v>8670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 t="s">
        <v>8670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 t="s">
        <v>8670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 t="s">
        <v>8670</v>
      </c>
      <c r="AC3282" s="1" t="s">
        <v>6408</v>
      </c>
      <c r="AD3282">
        <v>973034.66857142851</v>
      </c>
      <c r="AG3282" s="1" t="s">
        <v>3279</v>
      </c>
      <c r="AH3282">
        <v>1851900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 t="s">
        <v>8670</v>
      </c>
      <c r="AS3282" s="1" t="s">
        <v>3279</v>
      </c>
      <c r="AT3282" t="s">
        <v>8670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6409</v>
      </c>
      <c r="AD3283">
        <v>975664.3257142856</v>
      </c>
      <c r="AG3283" s="1" t="s">
        <v>3280</v>
      </c>
      <c r="AH3283">
        <v>1842100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 t="s">
        <v>8670</v>
      </c>
      <c r="AS3283" s="1" t="s">
        <v>3280</v>
      </c>
      <c r="AT3283" t="s">
        <v>8670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6410</v>
      </c>
      <c r="AD3284">
        <v>487789.04571428569</v>
      </c>
      <c r="AG3284" s="1" t="s">
        <v>3281</v>
      </c>
      <c r="AH3284">
        <v>1832200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 t="s">
        <v>8670</v>
      </c>
      <c r="AS3284" s="1" t="s">
        <v>3281</v>
      </c>
      <c r="AT3284" t="s">
        <v>8670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6411</v>
      </c>
      <c r="AD3285">
        <v>884898.59428571432</v>
      </c>
      <c r="AG3285" s="1" t="s">
        <v>3282</v>
      </c>
      <c r="AH3285">
        <v>1822200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 t="s">
        <v>8670</v>
      </c>
      <c r="AS3285" s="1" t="s">
        <v>3282</v>
      </c>
      <c r="AT3285" t="s">
        <v>8670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6412</v>
      </c>
      <c r="AD3286">
        <v>884830.41142857145</v>
      </c>
      <c r="AG3286" s="1" t="s">
        <v>3283</v>
      </c>
      <c r="AH3286">
        <v>1812200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 t="s">
        <v>8670</v>
      </c>
      <c r="AS3286" s="1" t="s">
        <v>3283</v>
      </c>
      <c r="AT3286" t="s">
        <v>8670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6413</v>
      </c>
      <c r="AD3287">
        <v>699006.7428571427</v>
      </c>
      <c r="AG3287" s="1" t="s">
        <v>3284</v>
      </c>
      <c r="AH3287">
        <v>1802200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 t="s">
        <v>8670</v>
      </c>
      <c r="AS3287" s="1" t="s">
        <v>3284</v>
      </c>
      <c r="AT3287" t="s">
        <v>8670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 t="s">
        <v>8670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 t="s">
        <v>8670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 t="s">
        <v>8670</v>
      </c>
      <c r="AC3288" s="1" t="s">
        <v>6417</v>
      </c>
      <c r="AD3288">
        <v>540116.27428571426</v>
      </c>
      <c r="AG3288" s="1" t="s">
        <v>3285</v>
      </c>
      <c r="AH3288">
        <v>1792300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 t="s">
        <v>8670</v>
      </c>
      <c r="AS3288" s="1" t="s">
        <v>3285</v>
      </c>
      <c r="AT3288" t="s">
        <v>8670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 t="s">
        <v>8670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 t="s">
        <v>8670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 t="s">
        <v>8670</v>
      </c>
      <c r="AC3289" s="1" t="s">
        <v>6418</v>
      </c>
      <c r="AD3289">
        <v>661632.47428571421</v>
      </c>
      <c r="AG3289" s="1" t="s">
        <v>3286</v>
      </c>
      <c r="AH3289">
        <v>1782500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 t="s">
        <v>8670</v>
      </c>
      <c r="AS3289" s="1" t="s">
        <v>3286</v>
      </c>
      <c r="AT3289" t="s">
        <v>8670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 t="s">
        <v>8670</v>
      </c>
      <c r="AC3290" s="1" t="s">
        <v>6419</v>
      </c>
      <c r="AD3290">
        <v>547818.12571428565</v>
      </c>
      <c r="AG3290" s="1" t="s">
        <v>3287</v>
      </c>
      <c r="AH3290">
        <v>1772900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 t="s">
        <v>8670</v>
      </c>
      <c r="AS3290" s="1" t="s">
        <v>3287</v>
      </c>
      <c r="AT3290" t="s">
        <v>8670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 t="s">
        <v>8670</v>
      </c>
      <c r="AC3291" s="1" t="s">
        <v>6420</v>
      </c>
      <c r="AD3291">
        <v>571254.53142857144</v>
      </c>
      <c r="AG3291" s="1" t="s">
        <v>3288</v>
      </c>
      <c r="AH3291">
        <v>1763600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 t="s">
        <v>8670</v>
      </c>
      <c r="AS3291" s="1" t="s">
        <v>3288</v>
      </c>
      <c r="AT3291" t="s">
        <v>8670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>
        <v>5714.2857142857138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>
        <v>20000</v>
      </c>
      <c r="Q3292" s="1" t="s">
        <v>3289</v>
      </c>
      <c r="R3292" t="s">
        <v>8670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464397.49714285706</v>
      </c>
      <c r="AC3292" s="1" t="s">
        <v>6421</v>
      </c>
      <c r="AD3292">
        <v>698990.43428571417</v>
      </c>
      <c r="AG3292" s="1" t="s">
        <v>3289</v>
      </c>
      <c r="AH3292">
        <v>1774600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1.3591470193604285</v>
      </c>
      <c r="AS3292" s="1" t="s">
        <v>3289</v>
      </c>
      <c r="AT3292">
        <v>1.3591470193604284E-3</v>
      </c>
      <c r="AU3292" s="1" t="s">
        <v>3289</v>
      </c>
      <c r="AV3292" t="s">
        <v>8670</v>
      </c>
      <c r="AW3292" s="1" t="s">
        <v>3289</v>
      </c>
      <c r="AX3292" t="s">
        <v>8670</v>
      </c>
    </row>
    <row r="3293" spans="1:50" x14ac:dyDescent="0.3">
      <c r="A3293" s="1" t="s">
        <v>3290</v>
      </c>
      <c r="B3293">
        <v>5714.2857142857138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>
        <v>20000</v>
      </c>
      <c r="Q3293" s="1" t="s">
        <v>3290</v>
      </c>
      <c r="R3293" t="s">
        <v>8670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>
        <v>471301.87999999995</v>
      </c>
      <c r="AC3293" s="1" t="s">
        <v>6422</v>
      </c>
      <c r="AD3293">
        <v>624304.06857142854</v>
      </c>
      <c r="AG3293" s="1" t="s">
        <v>3290</v>
      </c>
      <c r="AH3293">
        <v>1786100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>
        <v>1.4104184342913142</v>
      </c>
      <c r="AS3293" s="1" t="s">
        <v>3290</v>
      </c>
      <c r="AT3293">
        <v>1.4104184342913142E-3</v>
      </c>
      <c r="AU3293" s="1" t="s">
        <v>3290</v>
      </c>
      <c r="AV3293" t="s">
        <v>8670</v>
      </c>
      <c r="AW3293" s="1" t="s">
        <v>3290</v>
      </c>
      <c r="AX3293" t="s">
        <v>8670</v>
      </c>
    </row>
    <row r="3294" spans="1:50" x14ac:dyDescent="0.3">
      <c r="A3294" s="1" t="s">
        <v>3291</v>
      </c>
      <c r="B3294">
        <v>5714.2857142857138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>
        <v>20000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>
        <v>511669.35428571422</v>
      </c>
      <c r="AC3294" s="1" t="s">
        <v>6423</v>
      </c>
      <c r="AD3294">
        <v>761416.27999999991</v>
      </c>
      <c r="AG3294" s="1" t="s">
        <v>3291</v>
      </c>
      <c r="AH3294">
        <v>1798100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>
        <v>1.3928011850915027</v>
      </c>
      <c r="AS3294" s="1" t="s">
        <v>3291</v>
      </c>
      <c r="AT3294">
        <v>1.3928011850915028E-3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>
        <v>5714.2857142857138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>
        <v>20000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>
        <v>518137.20571428561</v>
      </c>
      <c r="AC3295" s="1" t="s">
        <v>6424</v>
      </c>
      <c r="AD3295">
        <v>883511.09142857138</v>
      </c>
      <c r="AG3295" s="1" t="s">
        <v>3292</v>
      </c>
      <c r="AH3295">
        <v>1810100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>
        <v>1.4113822324105312</v>
      </c>
      <c r="AS3295" s="1" t="s">
        <v>3292</v>
      </c>
      <c r="AT3295">
        <v>1.4113822324105312E-3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>
        <v>5714.2857142857138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>
        <v>20000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>
        <v>603686.91428571427</v>
      </c>
      <c r="AC3296" s="1" t="s">
        <v>6428</v>
      </c>
      <c r="AD3296">
        <v>1005651.7657142857</v>
      </c>
      <c r="AG3296" s="1" t="s">
        <v>3293</v>
      </c>
      <c r="AH3296">
        <v>1822100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>
        <v>1.461036439541834</v>
      </c>
      <c r="AS3296" s="1" t="s">
        <v>3293</v>
      </c>
      <c r="AT3296">
        <v>1.4610364395418341E-3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6429</v>
      </c>
      <c r="AD3297">
        <v>1089124.3199999998</v>
      </c>
      <c r="AG3297" s="1" t="s">
        <v>3294</v>
      </c>
      <c r="AH3297">
        <v>1814100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 t="s">
        <v>8670</v>
      </c>
      <c r="AS3297" s="1" t="s">
        <v>3294</v>
      </c>
      <c r="AT3297" t="s">
        <v>8670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6430</v>
      </c>
      <c r="AD3298">
        <v>1106237.7085714284</v>
      </c>
      <c r="AG3298" s="1" t="s">
        <v>3295</v>
      </c>
      <c r="AH3298">
        <v>1806100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 t="s">
        <v>8670</v>
      </c>
      <c r="AS3298" s="1" t="s">
        <v>3295</v>
      </c>
      <c r="AT3298" t="s">
        <v>8670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6431</v>
      </c>
      <c r="AD3299">
        <v>1062981.48</v>
      </c>
      <c r="AG3299" s="1" t="s">
        <v>3296</v>
      </c>
      <c r="AH3299">
        <v>1798100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 t="s">
        <v>8670</v>
      </c>
      <c r="AS3299" s="1" t="s">
        <v>3296</v>
      </c>
      <c r="AT3299" t="s">
        <v>8670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6432</v>
      </c>
      <c r="AD3300">
        <v>1020814.6457142856</v>
      </c>
      <c r="AG3300" s="1" t="s">
        <v>3297</v>
      </c>
      <c r="AH3300">
        <v>1790000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 t="s">
        <v>8670</v>
      </c>
      <c r="AS3300" s="1" t="s">
        <v>3297</v>
      </c>
      <c r="AT3300" t="s">
        <v>8670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6433</v>
      </c>
      <c r="AD3301">
        <v>966383.93142857135</v>
      </c>
      <c r="AG3301" s="1" t="s">
        <v>3298</v>
      </c>
      <c r="AH3301">
        <v>1781500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 t="s">
        <v>8670</v>
      </c>
      <c r="AS3301" s="1" t="s">
        <v>3298</v>
      </c>
      <c r="AT3301" t="s">
        <v>8670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 t="s">
        <v>8670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 t="s">
        <v>8670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 t="s">
        <v>8670</v>
      </c>
      <c r="AC3302" s="1" t="s">
        <v>6434</v>
      </c>
      <c r="AD3302">
        <v>961538.86857142858</v>
      </c>
      <c r="AG3302" s="1" t="s">
        <v>3299</v>
      </c>
      <c r="AH3302">
        <v>1772700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 t="s">
        <v>8670</v>
      </c>
      <c r="AS3302" s="1" t="s">
        <v>3299</v>
      </c>
      <c r="AT3302" t="s">
        <v>8670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>
        <v>5714.2857142857138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>
        <v>20000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>
        <v>976259.24</v>
      </c>
      <c r="AC3303" s="1" t="s">
        <v>6435</v>
      </c>
      <c r="AD3303">
        <v>869800.3257142856</v>
      </c>
      <c r="AG3303" s="1" t="s">
        <v>3300</v>
      </c>
      <c r="AH3303">
        <v>1783700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>
        <v>1.4288718213223139</v>
      </c>
      <c r="AS3303" s="1" t="s">
        <v>3300</v>
      </c>
      <c r="AT3303">
        <v>1.4288718213223139E-3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 t="s">
        <v>8670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 t="s">
        <v>8670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 t="s">
        <v>8670</v>
      </c>
      <c r="AC3304" s="1" t="s">
        <v>6436</v>
      </c>
      <c r="AD3304">
        <v>914649.74285714282</v>
      </c>
      <c r="AG3304" s="1" t="s">
        <v>3301</v>
      </c>
      <c r="AH3304">
        <v>1774400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 t="s">
        <v>8670</v>
      </c>
      <c r="AS3304" s="1" t="s">
        <v>3301</v>
      </c>
      <c r="AT3304" t="s">
        <v>8670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>
        <v>5714.2857142857138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>
        <v>20000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>
        <v>903026.4742857141</v>
      </c>
      <c r="AC3305" s="1" t="s">
        <v>6437</v>
      </c>
      <c r="AD3305">
        <v>911908.39428571414</v>
      </c>
      <c r="AG3305" s="1" t="s">
        <v>3302</v>
      </c>
      <c r="AH3305">
        <v>1784900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>
        <v>1.4066929384747655</v>
      </c>
      <c r="AS3305" s="1" t="s">
        <v>3302</v>
      </c>
      <c r="AT3305">
        <v>1.4066929384747655E-3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>
        <v>5714.2857142857138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>
        <v>20000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>
        <v>907606.89714285708</v>
      </c>
      <c r="AC3306" s="1" t="s">
        <v>6438</v>
      </c>
      <c r="AD3306">
        <v>889609.63428571424</v>
      </c>
      <c r="AG3306" s="1" t="s">
        <v>3303</v>
      </c>
      <c r="AH3306">
        <v>1795200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>
        <v>1.4152648674858685</v>
      </c>
      <c r="AS3306" s="1" t="s">
        <v>3303</v>
      </c>
      <c r="AT3306">
        <v>1.4152648674858686E-3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6440</v>
      </c>
      <c r="AD3307">
        <v>875719.34285714279</v>
      </c>
      <c r="AG3307" s="1" t="s">
        <v>3304</v>
      </c>
      <c r="AH3307">
        <v>1785400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 t="s">
        <v>8670</v>
      </c>
      <c r="AS3307" s="1" t="s">
        <v>3304</v>
      </c>
      <c r="AT3307" t="s">
        <v>8670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6441</v>
      </c>
      <c r="AD3308">
        <v>998567.67999999993</v>
      </c>
      <c r="AG3308" s="1" t="s">
        <v>3305</v>
      </c>
      <c r="AH3308">
        <v>1775500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 t="s">
        <v>8670</v>
      </c>
      <c r="AS3308" s="1" t="s">
        <v>3305</v>
      </c>
      <c r="AT3308" t="s">
        <v>8670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6442</v>
      </c>
      <c r="AD3309">
        <v>1062358.3085714285</v>
      </c>
      <c r="AG3309" s="1" t="s">
        <v>3306</v>
      </c>
      <c r="AH3309">
        <v>1765500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 t="s">
        <v>8670</v>
      </c>
      <c r="AS3309" s="1" t="s">
        <v>3306</v>
      </c>
      <c r="AT3309" t="s">
        <v>8670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6443</v>
      </c>
      <c r="AD3310">
        <v>1086501.2057142856</v>
      </c>
      <c r="AG3310" s="1" t="s">
        <v>3307</v>
      </c>
      <c r="AH3310">
        <v>1755500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 t="s">
        <v>8670</v>
      </c>
      <c r="AS3310" s="1" t="s">
        <v>3307</v>
      </c>
      <c r="AT3310" t="s">
        <v>8670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6444</v>
      </c>
      <c r="AD3311">
        <v>885116.57714285702</v>
      </c>
      <c r="AG3311" s="1" t="s">
        <v>3308</v>
      </c>
      <c r="AH3311">
        <v>1745500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 t="s">
        <v>8670</v>
      </c>
      <c r="AS3311" s="1" t="s">
        <v>3308</v>
      </c>
      <c r="AT3311" t="s">
        <v>8670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>
        <v>5714.2857142857138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>
        <v>20000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>
        <v>843742.58857142855</v>
      </c>
      <c r="AC3312" s="1" t="s">
        <v>6445</v>
      </c>
      <c r="AD3312">
        <v>822289.69142857136</v>
      </c>
      <c r="AG3312" s="1" t="s">
        <v>3309</v>
      </c>
      <c r="AH3312">
        <v>1755600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>
        <v>1.4696232863662515</v>
      </c>
      <c r="AS3312" s="1" t="s">
        <v>3309</v>
      </c>
      <c r="AT3312">
        <v>1.4696232863662514E-3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>
        <v>5714.2857142857138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>
        <v>20000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>
        <v>492673.86285714287</v>
      </c>
      <c r="AC3313" s="1" t="s">
        <v>6446</v>
      </c>
      <c r="AD3313">
        <v>804613.82285714289</v>
      </c>
      <c r="AG3313" s="1" t="s">
        <v>3310</v>
      </c>
      <c r="AH3313">
        <v>1765800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>
        <v>1.3732714050652284</v>
      </c>
      <c r="AS3313" s="1" t="s">
        <v>3310</v>
      </c>
      <c r="AT3313">
        <v>1.3732714050652284E-3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>
        <v>5714.2857142857138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>
        <v>20000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>
        <v>448653.25714285707</v>
      </c>
      <c r="AC3314" s="1" t="s">
        <v>6447</v>
      </c>
      <c r="AD3314">
        <v>868666.2971428571</v>
      </c>
      <c r="AG3314" s="1" t="s">
        <v>3311</v>
      </c>
      <c r="AH3314">
        <v>1776200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>
        <v>1.4003195335277485</v>
      </c>
      <c r="AS3314" s="1" t="s">
        <v>3311</v>
      </c>
      <c r="AT3314">
        <v>1.4003195335277486E-3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>
        <v>5714.2857142857138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>
        <v>20000</v>
      </c>
      <c r="Q3315" s="1" t="s">
        <v>3312</v>
      </c>
      <c r="R3315" t="s">
        <v>8670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383086.24</v>
      </c>
      <c r="AC3315" s="1" t="s">
        <v>6448</v>
      </c>
      <c r="AD3315">
        <v>794537.44</v>
      </c>
      <c r="AG3315" s="1" t="s">
        <v>3312</v>
      </c>
      <c r="AH3315">
        <v>1786900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1.3488843332296969</v>
      </c>
      <c r="AS3315" s="1" t="s">
        <v>3312</v>
      </c>
      <c r="AT3315">
        <v>1.3488843332296969E-3</v>
      </c>
      <c r="AU3315" s="1" t="s">
        <v>3312</v>
      </c>
      <c r="AV3315" t="s">
        <v>8670</v>
      </c>
      <c r="AW3315" s="1" t="s">
        <v>3312</v>
      </c>
      <c r="AX3315" t="s">
        <v>8670</v>
      </c>
    </row>
    <row r="3316" spans="1:50" x14ac:dyDescent="0.3">
      <c r="A3316" s="1" t="s">
        <v>3313</v>
      </c>
      <c r="B3316">
        <v>5714.2857142857138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>
        <v>20000</v>
      </c>
      <c r="Q3316" s="1" t="s">
        <v>3313</v>
      </c>
      <c r="R3316" t="s">
        <v>8670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418226.45142857137</v>
      </c>
      <c r="AC3316" s="1" t="s">
        <v>6449</v>
      </c>
      <c r="AD3316">
        <v>742083.99999999988</v>
      </c>
      <c r="AG3316" s="1" t="s">
        <v>3313</v>
      </c>
      <c r="AH3316">
        <v>1797900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1.336137060218074</v>
      </c>
      <c r="AS3316" s="1" t="s">
        <v>3313</v>
      </c>
      <c r="AT3316">
        <v>1.3361370602180741E-3</v>
      </c>
      <c r="AU3316" s="1" t="s">
        <v>3313</v>
      </c>
      <c r="AV3316" t="s">
        <v>8670</v>
      </c>
      <c r="AW3316" s="1" t="s">
        <v>3313</v>
      </c>
      <c r="AX3316" t="s">
        <v>8670</v>
      </c>
    </row>
    <row r="3317" spans="1:50" x14ac:dyDescent="0.3">
      <c r="A3317" s="1" t="s">
        <v>3314</v>
      </c>
      <c r="B3317">
        <v>5714.2857142857138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>
        <v>20000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>
        <v>494798.01714285708</v>
      </c>
      <c r="AC3317" s="1" t="s">
        <v>6452</v>
      </c>
      <c r="AD3317">
        <v>689243.16571428569</v>
      </c>
      <c r="AG3317" s="1" t="s">
        <v>3314</v>
      </c>
      <c r="AH3317">
        <v>1809400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>
        <v>1.2706015470945997</v>
      </c>
      <c r="AS3317" s="1" t="s">
        <v>3314</v>
      </c>
      <c r="AT3317">
        <v>1.2706015470945998E-3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>
        <v>5714.2857142857138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>
        <v>20000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>
        <v>533056.5085714286</v>
      </c>
      <c r="AC3318" s="1" t="s">
        <v>6453</v>
      </c>
      <c r="AD3318">
        <v>775140.55428571417</v>
      </c>
      <c r="AG3318" s="1" t="s">
        <v>3315</v>
      </c>
      <c r="AH3318">
        <v>1821400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>
        <v>1.3362322712365198</v>
      </c>
      <c r="AS3318" s="1" t="s">
        <v>3315</v>
      </c>
      <c r="AT3318">
        <v>1.3362322712365197E-3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>
        <v>5714.2857142857138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>
        <v>20000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>
        <v>555764.42285714287</v>
      </c>
      <c r="AC3319" s="1" t="s">
        <v>6454</v>
      </c>
      <c r="AD3319">
        <v>877447.6857142857</v>
      </c>
      <c r="AG3319" s="1" t="s">
        <v>3316</v>
      </c>
      <c r="AH3319">
        <v>1833400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>
        <v>1.3051214447902855</v>
      </c>
      <c r="AS3319" s="1" t="s">
        <v>3316</v>
      </c>
      <c r="AT3319">
        <v>1.3051214447902856E-3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 t="s">
        <v>8670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 t="s">
        <v>8670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 t="s">
        <v>8670</v>
      </c>
      <c r="AC3320" s="1" t="s">
        <v>6455</v>
      </c>
      <c r="AD3320">
        <v>811981.37714285706</v>
      </c>
      <c r="AG3320" s="1" t="s">
        <v>3317</v>
      </c>
      <c r="AH3320">
        <v>1825400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 t="s">
        <v>8670</v>
      </c>
      <c r="AS3320" s="1" t="s">
        <v>3317</v>
      </c>
      <c r="AT3320" t="s">
        <v>8670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6456</v>
      </c>
      <c r="AD3321">
        <v>790472.23999999987</v>
      </c>
      <c r="AG3321" s="1" t="s">
        <v>3318</v>
      </c>
      <c r="AH3321">
        <v>1817400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 t="s">
        <v>8670</v>
      </c>
      <c r="AS3321" s="1" t="s">
        <v>3318</v>
      </c>
      <c r="AT3321" t="s">
        <v>8670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6457</v>
      </c>
      <c r="AD3322">
        <v>729616.65714285709</v>
      </c>
      <c r="AG3322" s="1" t="s">
        <v>3319</v>
      </c>
      <c r="AH3322">
        <v>1809400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 t="s">
        <v>8670</v>
      </c>
      <c r="AS3322" s="1" t="s">
        <v>3319</v>
      </c>
      <c r="AT3322" t="s">
        <v>8670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6458</v>
      </c>
      <c r="AD3323">
        <v>834139.66857142851</v>
      </c>
      <c r="AG3323" s="1" t="s">
        <v>3320</v>
      </c>
      <c r="AH3323">
        <v>1801400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 t="s">
        <v>8670</v>
      </c>
      <c r="AS3323" s="1" t="s">
        <v>3320</v>
      </c>
      <c r="AT3323" t="s">
        <v>8670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 t="s">
        <v>8670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 t="s">
        <v>8670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 t="s">
        <v>8670</v>
      </c>
      <c r="AC3324" s="1" t="s">
        <v>6459</v>
      </c>
      <c r="AD3324">
        <v>816984.2514285713</v>
      </c>
      <c r="AG3324" s="1" t="s">
        <v>3321</v>
      </c>
      <c r="AH3324">
        <v>1793300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 t="s">
        <v>8670</v>
      </c>
      <c r="AS3324" s="1" t="s">
        <v>3321</v>
      </c>
      <c r="AT3324" t="s">
        <v>8670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6460</v>
      </c>
      <c r="AD3325">
        <v>854956.75428571424</v>
      </c>
      <c r="AG3325" s="1" t="s">
        <v>3322</v>
      </c>
      <c r="AH3325">
        <v>1784800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 t="s">
        <v>8670</v>
      </c>
      <c r="AS3325" s="1" t="s">
        <v>3322</v>
      </c>
      <c r="AT3325" t="s">
        <v>8670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>
        <v>5714.2857142857138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>
        <v>20000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>
        <v>655212.14285714284</v>
      </c>
      <c r="AC3326" s="1" t="s">
        <v>6461</v>
      </c>
      <c r="AD3326">
        <v>929169.2228571428</v>
      </c>
      <c r="AG3326" s="1" t="s">
        <v>3323</v>
      </c>
      <c r="AH3326">
        <v>1796000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>
        <v>1.3698496442188168</v>
      </c>
      <c r="AS3326" s="1" t="s">
        <v>3323</v>
      </c>
      <c r="AT3326">
        <v>1.3698496442188168E-3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>
        <v>5714.2857142857138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>
        <v>20000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>
        <v>608571.16571428569</v>
      </c>
      <c r="AC3327" s="1" t="s">
        <v>6462</v>
      </c>
      <c r="AD3327">
        <v>890564.66285714274</v>
      </c>
      <c r="AG3327" s="1" t="s">
        <v>3324</v>
      </c>
      <c r="AH3327">
        <v>1807000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>
        <v>1.3405722077769426</v>
      </c>
      <c r="AS3327" s="1" t="s">
        <v>3324</v>
      </c>
      <c r="AT3327">
        <v>1.3405722077769427E-3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5714.2857142857138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20000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313307.73714285711</v>
      </c>
      <c r="AC3328" s="1" t="s">
        <v>6463</v>
      </c>
      <c r="AD3328">
        <v>804693.51428571413</v>
      </c>
      <c r="AG3328" s="1" t="s">
        <v>3325</v>
      </c>
      <c r="AH3328">
        <v>1817700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1.3114474459859942</v>
      </c>
      <c r="AS3328" s="1" t="s">
        <v>3325</v>
      </c>
      <c r="AT3328">
        <v>1.3114474459859941E-3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5714.2857142857138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20000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323661.7828571428</v>
      </c>
      <c r="AC3329" s="1" t="s">
        <v>6465</v>
      </c>
      <c r="AD3329">
        <v>871702.87999999989</v>
      </c>
      <c r="AG3329" s="1" t="s">
        <v>3326</v>
      </c>
      <c r="AH3329">
        <v>1828200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1.4125013336050456</v>
      </c>
      <c r="AS3329" s="1" t="s">
        <v>3326</v>
      </c>
      <c r="AT3329">
        <v>1.4125013336050455E-3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5714.2857142857138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20000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240495.03999999998</v>
      </c>
      <c r="AC3330" s="1" t="s">
        <v>6466</v>
      </c>
      <c r="AD3330">
        <v>726074.56571428571</v>
      </c>
      <c r="AG3330" s="1" t="s">
        <v>3327</v>
      </c>
      <c r="AH3330">
        <v>1838500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1.3747944828623029</v>
      </c>
      <c r="AS3330" s="1" t="s">
        <v>3327</v>
      </c>
      <c r="AT3330">
        <v>1.3747944828623028E-3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 t="s">
        <v>8670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 t="s">
        <v>8670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 t="s">
        <v>8670</v>
      </c>
      <c r="AC3331" s="1" t="s">
        <v>6467</v>
      </c>
      <c r="AD3331">
        <v>583910.74285714282</v>
      </c>
      <c r="AG3331" s="1" t="s">
        <v>3328</v>
      </c>
      <c r="AH3331">
        <v>1828700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 t="s">
        <v>8670</v>
      </c>
      <c r="AS3331" s="1" t="s">
        <v>3328</v>
      </c>
      <c r="AT3331" t="s">
        <v>8670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6468</v>
      </c>
      <c r="AD3332">
        <v>414329.57142857142</v>
      </c>
      <c r="AG3332" s="1" t="s">
        <v>3329</v>
      </c>
      <c r="AH3332">
        <v>1818800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 t="s">
        <v>8670</v>
      </c>
      <c r="AS3332" s="1" t="s">
        <v>3329</v>
      </c>
      <c r="AT3332" t="s">
        <v>8670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6469</v>
      </c>
      <c r="AD3333">
        <v>414691.33714285708</v>
      </c>
      <c r="AG3333" s="1" t="s">
        <v>3330</v>
      </c>
      <c r="AH3333">
        <v>1808800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 t="s">
        <v>8670</v>
      </c>
      <c r="AS3333" s="1" t="s">
        <v>3330</v>
      </c>
      <c r="AT3333" t="s">
        <v>8670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6470</v>
      </c>
      <c r="AD3334">
        <v>377062.77142857137</v>
      </c>
      <c r="AG3334" s="1" t="s">
        <v>3331</v>
      </c>
      <c r="AH3334">
        <v>1798800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 t="s">
        <v>8670</v>
      </c>
      <c r="AS3334" s="1" t="s">
        <v>3331</v>
      </c>
      <c r="AT3334" t="s">
        <v>8670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>
        <v>5714.2857142857138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>
        <v>20000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>
        <v>372042.75999999995</v>
      </c>
      <c r="AC3335" s="1" t="s">
        <v>6471</v>
      </c>
      <c r="AD3335">
        <v>390820.18285714276</v>
      </c>
      <c r="AG3335" s="1" t="s">
        <v>3332</v>
      </c>
      <c r="AH3335">
        <v>1808800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>
        <v>1.4652006155067541</v>
      </c>
      <c r="AS3335" s="1" t="s">
        <v>3332</v>
      </c>
      <c r="AT3335">
        <v>1.4652006155067541E-3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 t="s">
        <v>8670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 t="s">
        <v>8670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 t="s">
        <v>8670</v>
      </c>
      <c r="AC3336" s="1" t="s">
        <v>6472</v>
      </c>
      <c r="AD3336">
        <v>372307.43428571423</v>
      </c>
      <c r="AG3336" s="1" t="s">
        <v>3333</v>
      </c>
      <c r="AH3336">
        <v>1798900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 t="s">
        <v>8670</v>
      </c>
      <c r="AS3336" s="1" t="s">
        <v>3333</v>
      </c>
      <c r="AT3336" t="s">
        <v>8670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5714.2857142857138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20000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329759.95999999996</v>
      </c>
      <c r="AC3337" s="1" t="s">
        <v>6475</v>
      </c>
      <c r="AD3337">
        <v>375555.11428571423</v>
      </c>
      <c r="AG3337" s="1" t="s">
        <v>3334</v>
      </c>
      <c r="AH3337">
        <v>1809100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1.4604541799177313</v>
      </c>
      <c r="AS3337" s="1" t="s">
        <v>3334</v>
      </c>
      <c r="AT3337">
        <v>1.4604541799177312E-3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5714.2857142857138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20000</v>
      </c>
      <c r="Q3338" s="1" t="s">
        <v>3335</v>
      </c>
      <c r="R3338" t="s">
        <v>8670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264248.94285714283</v>
      </c>
      <c r="AC3338" s="1" t="s">
        <v>6476</v>
      </c>
      <c r="AD3338">
        <v>452136.01142857136</v>
      </c>
      <c r="AG3338" s="1" t="s">
        <v>3335</v>
      </c>
      <c r="AH3338">
        <v>1819500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1.3305894547503883</v>
      </c>
      <c r="AS3338" s="1" t="s">
        <v>3335</v>
      </c>
      <c r="AT3338">
        <v>1.3305894547503882E-3</v>
      </c>
      <c r="AU3338" s="1" t="s">
        <v>3335</v>
      </c>
      <c r="AV3338" t="s">
        <v>8670</v>
      </c>
      <c r="AW3338" s="1" t="s">
        <v>3335</v>
      </c>
      <c r="AX3338" t="s">
        <v>8670</v>
      </c>
    </row>
    <row r="3339" spans="1:50" x14ac:dyDescent="0.3">
      <c r="A3339" s="1" t="s">
        <v>3336</v>
      </c>
      <c r="B3339">
        <v>5714.2857142857138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20000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341976.97142857139</v>
      </c>
      <c r="AC3339" s="1" t="s">
        <v>6477</v>
      </c>
      <c r="AD3339">
        <v>734637.79999999981</v>
      </c>
      <c r="AG3339" s="1" t="s">
        <v>3336</v>
      </c>
      <c r="AH3339">
        <v>1830200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1.4318953258363138</v>
      </c>
      <c r="AS3339" s="1" t="s">
        <v>3336</v>
      </c>
      <c r="AT3339">
        <v>1.431895325836314E-3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>
        <v>5714.2857142857138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20000</v>
      </c>
      <c r="Q3340" s="1" t="s">
        <v>3337</v>
      </c>
      <c r="R3340" t="s">
        <v>8670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271715.71999999997</v>
      </c>
      <c r="AC3340" s="1" t="s">
        <v>6478</v>
      </c>
      <c r="AD3340">
        <v>662305.60571428563</v>
      </c>
      <c r="AG3340" s="1" t="s">
        <v>3337</v>
      </c>
      <c r="AH3340">
        <v>1841200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1.2873449234506742</v>
      </c>
      <c r="AS3340" s="1" t="s">
        <v>3337</v>
      </c>
      <c r="AT3340">
        <v>1.2873449234506742E-3</v>
      </c>
      <c r="AU3340" s="1" t="s">
        <v>3337</v>
      </c>
      <c r="AV3340" t="s">
        <v>8670</v>
      </c>
      <c r="AW3340" s="1" t="s">
        <v>3337</v>
      </c>
      <c r="AX3340" t="s">
        <v>8670</v>
      </c>
    </row>
    <row r="3341" spans="1:50" x14ac:dyDescent="0.3">
      <c r="A3341" s="1" t="s">
        <v>3338</v>
      </c>
      <c r="B3341">
        <v>5714.2857142857138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20000</v>
      </c>
      <c r="Q3341" s="1" t="s">
        <v>3338</v>
      </c>
      <c r="R3341" t="s">
        <v>8670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246111.55999999997</v>
      </c>
      <c r="AC3341" s="1" t="s">
        <v>6479</v>
      </c>
      <c r="AD3341">
        <v>647245.43999999994</v>
      </c>
      <c r="AG3341" s="1" t="s">
        <v>3338</v>
      </c>
      <c r="AH3341">
        <v>1852700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1.3341706260551141</v>
      </c>
      <c r="AS3341" s="1" t="s">
        <v>3338</v>
      </c>
      <c r="AT3341">
        <v>1.334170626055114E-3</v>
      </c>
      <c r="AU3341" s="1" t="s">
        <v>3338</v>
      </c>
      <c r="AV3341" t="s">
        <v>8670</v>
      </c>
      <c r="AW3341" s="1" t="s">
        <v>3338</v>
      </c>
      <c r="AX3341" t="s">
        <v>8670</v>
      </c>
    </row>
    <row r="3342" spans="1:50" x14ac:dyDescent="0.3">
      <c r="A3342" s="1" t="s">
        <v>3339</v>
      </c>
      <c r="B3342">
        <v>5714.2857142857138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20000</v>
      </c>
      <c r="Q3342" s="1" t="s">
        <v>3339</v>
      </c>
      <c r="R3342" t="s">
        <v>8670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212765.87428571426</v>
      </c>
      <c r="AC3342" s="1" t="s">
        <v>6480</v>
      </c>
      <c r="AD3342">
        <v>764889.6114285714</v>
      </c>
      <c r="AG3342" s="1" t="s">
        <v>3339</v>
      </c>
      <c r="AH3342">
        <v>1864700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1.389020538317457</v>
      </c>
      <c r="AS3342" s="1" t="s">
        <v>3339</v>
      </c>
      <c r="AT3342">
        <v>1.3890205383174569E-3</v>
      </c>
      <c r="AU3342" s="1" t="s">
        <v>3339</v>
      </c>
      <c r="AV3342" t="s">
        <v>8670</v>
      </c>
      <c r="AW3342" s="1" t="s">
        <v>3339</v>
      </c>
      <c r="AX3342" t="s">
        <v>8670</v>
      </c>
    </row>
    <row r="3343" spans="1:50" x14ac:dyDescent="0.3">
      <c r="A3343" s="1" t="s">
        <v>3340</v>
      </c>
      <c r="B3343">
        <v>5714.2857142857138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20000</v>
      </c>
      <c r="Q3343" s="1" t="s">
        <v>3340</v>
      </c>
      <c r="R3343" t="s">
        <v>8670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209930.44</v>
      </c>
      <c r="AC3343" s="1" t="s">
        <v>6481</v>
      </c>
      <c r="AD3343">
        <v>805273.78857142851</v>
      </c>
      <c r="AG3343" s="1" t="s">
        <v>3340</v>
      </c>
      <c r="AH3343">
        <v>1876700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1.416830136468074</v>
      </c>
      <c r="AS3343" s="1" t="s">
        <v>3340</v>
      </c>
      <c r="AT3343">
        <v>1.416830136468074E-3</v>
      </c>
      <c r="AU3343" s="1" t="s">
        <v>3340</v>
      </c>
      <c r="AV3343" t="s">
        <v>8670</v>
      </c>
      <c r="AW3343" s="1" t="s">
        <v>3340</v>
      </c>
      <c r="AX3343" t="s">
        <v>8670</v>
      </c>
    </row>
    <row r="3344" spans="1:50" x14ac:dyDescent="0.3">
      <c r="A3344" s="1" t="s">
        <v>3341</v>
      </c>
      <c r="B3344">
        <v>5714.2857142857138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20000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334593.65714285715</v>
      </c>
      <c r="AC3344" s="1" t="s">
        <v>6482</v>
      </c>
      <c r="AD3344">
        <v>746838.90285714285</v>
      </c>
      <c r="AG3344" s="1" t="s">
        <v>3341</v>
      </c>
      <c r="AH3344">
        <v>1888700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1.402907132942977</v>
      </c>
      <c r="AS3344" s="1" t="s">
        <v>3341</v>
      </c>
      <c r="AT3344">
        <v>1.4029071329429771E-3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 t="s">
        <v>8670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 t="s">
        <v>8670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 t="s">
        <v>8670</v>
      </c>
      <c r="AC3345" s="1" t="s">
        <v>6483</v>
      </c>
      <c r="AD3345">
        <v>802933.08571428573</v>
      </c>
      <c r="AG3345" s="1" t="s">
        <v>3342</v>
      </c>
      <c r="AH3345">
        <v>1880700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 t="s">
        <v>8670</v>
      </c>
      <c r="AS3345" s="1" t="s">
        <v>3342</v>
      </c>
      <c r="AT3345" t="s">
        <v>8670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5714.2857142857138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20000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240662.81714285715</v>
      </c>
      <c r="AC3346" s="1" t="s">
        <v>6484</v>
      </c>
      <c r="AD3346">
        <v>878254.1314285713</v>
      </c>
      <c r="AG3346" s="1" t="s">
        <v>3343</v>
      </c>
      <c r="AH3346">
        <v>1892700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1.4407284515548513</v>
      </c>
      <c r="AS3346" s="1" t="s">
        <v>3343</v>
      </c>
      <c r="AT3346">
        <v>1.4407284515548513E-3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 t="s">
        <v>8670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 t="s">
        <v>8670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 t="s">
        <v>8670</v>
      </c>
      <c r="AC3347" s="1" t="s">
        <v>6485</v>
      </c>
      <c r="AD3347">
        <v>1069976.1085714286</v>
      </c>
      <c r="AG3347" s="1" t="s">
        <v>3344</v>
      </c>
      <c r="AH3347">
        <v>1884600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 t="s">
        <v>8670</v>
      </c>
      <c r="AS3347" s="1" t="s">
        <v>3344</v>
      </c>
      <c r="AT3347" t="s">
        <v>8670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5714.2857142857138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20000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308827.05714285711</v>
      </c>
      <c r="AC3348" s="1" t="s">
        <v>6488</v>
      </c>
      <c r="AD3348">
        <v>888156.91428571416</v>
      </c>
      <c r="AG3348" s="1" t="s">
        <v>3345</v>
      </c>
      <c r="AH3348">
        <v>1896100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1.4185762659732397</v>
      </c>
      <c r="AS3348" s="1" t="s">
        <v>3345</v>
      </c>
      <c r="AT3348">
        <v>1.4185762659732397E-3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5714.2857142857138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20000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239589.29714285713</v>
      </c>
      <c r="AC3349" s="1" t="s">
        <v>6489</v>
      </c>
      <c r="AD3349">
        <v>839900.2514285713</v>
      </c>
      <c r="AG3349" s="1" t="s">
        <v>3346</v>
      </c>
      <c r="AH3349">
        <v>1907300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1.3092083230637712</v>
      </c>
      <c r="AS3349" s="1" t="s">
        <v>3346</v>
      </c>
      <c r="AT3349">
        <v>1.3092083230637713E-3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5714.2857142857138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20000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322087.25142857141</v>
      </c>
      <c r="AC3350" s="1" t="s">
        <v>6490</v>
      </c>
      <c r="AD3350">
        <v>1138405.5885714286</v>
      </c>
      <c r="AG3350" s="1" t="s">
        <v>3347</v>
      </c>
      <c r="AH3350">
        <v>1918300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1.3356485096043025</v>
      </c>
      <c r="AS3350" s="1" t="s">
        <v>3347</v>
      </c>
      <c r="AT3350">
        <v>1.3356485096043026E-3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5714.2857142857138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20000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285449.82857142854</v>
      </c>
      <c r="AC3351" s="1" t="s">
        <v>6491</v>
      </c>
      <c r="AD3351">
        <v>1179682.1828571428</v>
      </c>
      <c r="AG3351" s="1" t="s">
        <v>3348</v>
      </c>
      <c r="AH3351">
        <v>1929000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1.255085938980177</v>
      </c>
      <c r="AS3351" s="1" t="s">
        <v>3348</v>
      </c>
      <c r="AT3351">
        <v>1.255085938980177E-3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5714.2857142857138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20000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324733.45142857137</v>
      </c>
      <c r="AC3352" s="1" t="s">
        <v>6492</v>
      </c>
      <c r="AD3352">
        <v>1136527.4457142856</v>
      </c>
      <c r="AG3352" s="1" t="s">
        <v>3349</v>
      </c>
      <c r="AH3352">
        <v>1939500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1.1937976233508114</v>
      </c>
      <c r="AS3352" s="1" t="s">
        <v>3349</v>
      </c>
      <c r="AT3352">
        <v>1.1937976233508114E-3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5714.2857142857138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20000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363224.02857142856</v>
      </c>
      <c r="AC3353" s="1" t="s">
        <v>6493</v>
      </c>
      <c r="AD3353">
        <v>1145949.3599999999</v>
      </c>
      <c r="AG3353" s="1" t="s">
        <v>3350</v>
      </c>
      <c r="AH3353">
        <v>1949800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1.2589108681846684</v>
      </c>
      <c r="AS3353" s="1" t="s">
        <v>3350</v>
      </c>
      <c r="AT3353">
        <v>1.2589108681846683E-3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5714.2857142857138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20000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290431.27999999997</v>
      </c>
      <c r="AC3354" s="1" t="s">
        <v>6494</v>
      </c>
      <c r="AD3354">
        <v>1119051.1657142856</v>
      </c>
      <c r="AG3354" s="1" t="s">
        <v>3351</v>
      </c>
      <c r="AH3354">
        <v>1960000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1.2406349762526572</v>
      </c>
      <c r="AS3354" s="1" t="s">
        <v>3351</v>
      </c>
      <c r="AT3354">
        <v>1.2406349762526573E-3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2828.5714285714284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9900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118723.74737142856</v>
      </c>
      <c r="AC3355" s="1" t="s">
        <v>6495</v>
      </c>
      <c r="AD3355">
        <v>915463.08</v>
      </c>
      <c r="AG3355" s="1" t="s">
        <v>3352</v>
      </c>
      <c r="AH3355">
        <v>1960000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0.73852252225538062</v>
      </c>
      <c r="AS3355" s="1" t="s">
        <v>3352</v>
      </c>
      <c r="AT3355">
        <v>7.3852252225538068E-4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 t="s">
        <v>8670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 t="s">
        <v>8670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 t="s">
        <v>8670</v>
      </c>
      <c r="AC3356" s="1" t="s">
        <v>6496</v>
      </c>
      <c r="AD3356">
        <v>1073723.7542857141</v>
      </c>
      <c r="AG3356" s="1" t="s">
        <v>3353</v>
      </c>
      <c r="AH3356">
        <v>1950000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 t="s">
        <v>8670</v>
      </c>
      <c r="AS3356" s="1" t="s">
        <v>3353</v>
      </c>
      <c r="AT3356" t="s">
        <v>8670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 t="s">
        <v>8670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 t="s">
        <v>8670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 t="s">
        <v>8670</v>
      </c>
      <c r="AC3357" s="1" t="s">
        <v>6497</v>
      </c>
      <c r="AD3357">
        <v>719567.65142857144</v>
      </c>
      <c r="AG3357" s="1" t="s">
        <v>3354</v>
      </c>
      <c r="AH3357">
        <v>1940000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 t="s">
        <v>8670</v>
      </c>
      <c r="AS3357" s="1" t="s">
        <v>3354</v>
      </c>
      <c r="AT3357" t="s">
        <v>8670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 t="s">
        <v>8670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 t="s">
        <v>8670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 t="s">
        <v>8670</v>
      </c>
      <c r="AC3358" s="1" t="s">
        <v>6499</v>
      </c>
      <c r="AD3358">
        <v>642751.94285714277</v>
      </c>
      <c r="AG3358" s="1" t="s">
        <v>3355</v>
      </c>
      <c r="AH3358">
        <v>1930000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 t="s">
        <v>8670</v>
      </c>
      <c r="AS3358" s="1" t="s">
        <v>3355</v>
      </c>
      <c r="AT3358" t="s">
        <v>8670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>
        <v>5714.2857142857138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>
        <v>20000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>
        <v>635673.96</v>
      </c>
      <c r="AC3359" s="1" t="s">
        <v>6500</v>
      </c>
      <c r="AD3359">
        <v>636096.41142857145</v>
      </c>
      <c r="AG3359" s="1" t="s">
        <v>3356</v>
      </c>
      <c r="AH3359">
        <v>1940100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>
        <v>1.425290582899154</v>
      </c>
      <c r="AS3359" s="1" t="s">
        <v>3356</v>
      </c>
      <c r="AT3359">
        <v>1.4252905828991541E-3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>
        <v>2457.1428571428569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>
        <v>8600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>
        <v>192288.6556</v>
      </c>
      <c r="AC3360" s="1" t="s">
        <v>6501</v>
      </c>
      <c r="AD3360">
        <v>580201.28571428568</v>
      </c>
      <c r="AG3360" s="1" t="s">
        <v>3357</v>
      </c>
      <c r="AH3360">
        <v>1938900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>
        <v>0.64802467458312618</v>
      </c>
      <c r="AS3360" s="1" t="s">
        <v>3357</v>
      </c>
      <c r="AT3360">
        <v>6.480246745831262E-4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5714.2857142857138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20000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317156.30857142853</v>
      </c>
      <c r="AC3361" s="1" t="s">
        <v>6502</v>
      </c>
      <c r="AD3361">
        <v>486303.70857142855</v>
      </c>
      <c r="AG3361" s="1" t="s">
        <v>3358</v>
      </c>
      <c r="AH3361">
        <v>1949300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1.4148133939726513</v>
      </c>
      <c r="AS3361" s="1" t="s">
        <v>3358</v>
      </c>
      <c r="AT3361">
        <v>1.4148133939726514E-3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5714.2857142857138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20000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396510.09714285715</v>
      </c>
      <c r="AC3362" s="1" t="s">
        <v>6503</v>
      </c>
      <c r="AD3362">
        <v>358273.27428571426</v>
      </c>
      <c r="AG3362" s="1" t="s">
        <v>3359</v>
      </c>
      <c r="AH3362">
        <v>1960000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1.4517596571130227</v>
      </c>
      <c r="AS3362" s="1" t="s">
        <v>3359</v>
      </c>
      <c r="AT3362">
        <v>1.4517596571130228E-3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 t="s">
        <v>8670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 t="s">
        <v>8670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 t="s">
        <v>8670</v>
      </c>
      <c r="AC3363" s="1" t="s">
        <v>6504</v>
      </c>
      <c r="AD3363">
        <v>388636.73714285716</v>
      </c>
      <c r="AG3363" s="1" t="s">
        <v>3360</v>
      </c>
      <c r="AH3363">
        <v>1951000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 t="s">
        <v>8670</v>
      </c>
      <c r="AS3363" s="1" t="s">
        <v>3360</v>
      </c>
      <c r="AT3363" t="s">
        <v>8670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 t="s">
        <v>8670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 t="s">
        <v>8670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 t="s">
        <v>8670</v>
      </c>
      <c r="AC3364" s="1" t="s">
        <v>6505</v>
      </c>
      <c r="AD3364">
        <v>434522.39999999997</v>
      </c>
      <c r="AG3364" s="1" t="s">
        <v>3361</v>
      </c>
      <c r="AH3364">
        <v>1942500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 t="s">
        <v>8670</v>
      </c>
      <c r="AS3364" s="1" t="s">
        <v>3361</v>
      </c>
      <c r="AT3364" t="s">
        <v>8670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 t="s">
        <v>8670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 t="s">
        <v>8670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 t="s">
        <v>8670</v>
      </c>
      <c r="AC3365" s="1" t="s">
        <v>6506</v>
      </c>
      <c r="AD3365">
        <v>471399.57714285713</v>
      </c>
      <c r="AG3365" s="1" t="s">
        <v>3362</v>
      </c>
      <c r="AH3365">
        <v>1934500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 t="s">
        <v>8670</v>
      </c>
      <c r="AS3365" s="1" t="s">
        <v>3362</v>
      </c>
      <c r="AT3365" t="s">
        <v>8670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 t="s">
        <v>8670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 t="s">
        <v>8670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 t="s">
        <v>8670</v>
      </c>
      <c r="AC3366" s="1" t="s">
        <v>6507</v>
      </c>
      <c r="AD3366">
        <v>508388.58285714278</v>
      </c>
      <c r="AG3366" s="1" t="s">
        <v>3363</v>
      </c>
      <c r="AH3366">
        <v>1926500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 t="s">
        <v>8670</v>
      </c>
      <c r="AS3366" s="1" t="s">
        <v>3363</v>
      </c>
      <c r="AT3366" t="s">
        <v>8670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6508</v>
      </c>
      <c r="AD3367">
        <v>306006.66857142851</v>
      </c>
      <c r="AG3367" s="1" t="s">
        <v>3364</v>
      </c>
      <c r="AH3367">
        <v>1918500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 t="s">
        <v>8670</v>
      </c>
      <c r="AS3367" s="1" t="s">
        <v>3364</v>
      </c>
      <c r="AT3367" t="s">
        <v>8670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 t="s">
        <v>8670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 t="s">
        <v>8670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 t="s">
        <v>8670</v>
      </c>
      <c r="AC3368" s="1" t="s">
        <v>6509</v>
      </c>
      <c r="AD3368">
        <v>302532.69714285713</v>
      </c>
      <c r="AG3368" s="1" t="s">
        <v>3365</v>
      </c>
      <c r="AH3368">
        <v>1910500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 t="s">
        <v>8670</v>
      </c>
      <c r="AS3368" s="1" t="s">
        <v>3365</v>
      </c>
      <c r="AT3368" t="s">
        <v>8670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5714.2857142857138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20000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154988.92571428569</v>
      </c>
      <c r="AC3369" s="1" t="s">
        <v>6510</v>
      </c>
      <c r="AD3369">
        <v>291790.09714285715</v>
      </c>
      <c r="AG3369" s="1" t="s">
        <v>3366</v>
      </c>
      <c r="AH3369">
        <v>1922500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1.6115871258913941</v>
      </c>
      <c r="AS3369" s="1" t="s">
        <v>3366</v>
      </c>
      <c r="AT3369">
        <v>1.6115871258913941E-3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 t="s">
        <v>8670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 t="s">
        <v>8670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 t="s">
        <v>8670</v>
      </c>
      <c r="AC3370" s="1" t="s">
        <v>6511</v>
      </c>
      <c r="AD3370">
        <v>273458.27428571426</v>
      </c>
      <c r="AG3370" s="1" t="s">
        <v>3367</v>
      </c>
      <c r="AH3370">
        <v>1914500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 t="s">
        <v>8670</v>
      </c>
      <c r="AS3370" s="1" t="s">
        <v>3367</v>
      </c>
      <c r="AT3370" t="s">
        <v>8670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 t="s">
        <v>8670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 t="s">
        <v>8670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 t="s">
        <v>8670</v>
      </c>
      <c r="AC3371" s="1" t="s">
        <v>6513</v>
      </c>
      <c r="AD3371">
        <v>393834.22857142857</v>
      </c>
      <c r="AG3371" s="1" t="s">
        <v>3368</v>
      </c>
      <c r="AH3371">
        <v>1906400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 t="s">
        <v>8670</v>
      </c>
      <c r="AS3371" s="1" t="s">
        <v>3368</v>
      </c>
      <c r="AT3371" t="s">
        <v>8670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>
        <v>5200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>
        <v>18200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>
        <v>466178.10200000001</v>
      </c>
      <c r="AC3372" s="1" t="s">
        <v>6514</v>
      </c>
      <c r="AD3372">
        <v>349294.89142857143</v>
      </c>
      <c r="AG3372" s="1" t="s">
        <v>3369</v>
      </c>
      <c r="AH3372">
        <v>1916100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>
        <v>1.4853714579157009</v>
      </c>
      <c r="AS3372" s="1" t="s">
        <v>3369</v>
      </c>
      <c r="AT3372">
        <v>1.4853714579157009E-3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 t="s">
        <v>8670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 t="s">
        <v>8670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 t="s">
        <v>8670</v>
      </c>
      <c r="AC3373" s="1" t="s">
        <v>6515</v>
      </c>
      <c r="AD3373">
        <v>294274.33714285714</v>
      </c>
      <c r="AG3373" s="1" t="s">
        <v>3370</v>
      </c>
      <c r="AH3373">
        <v>1907300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 t="s">
        <v>8670</v>
      </c>
      <c r="AS3373" s="1" t="s">
        <v>3370</v>
      </c>
      <c r="AT3373" t="s">
        <v>8670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>
        <v>5714.2857142857138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>
        <v>20000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>
        <v>497844.37142857141</v>
      </c>
      <c r="AC3374" s="1" t="s">
        <v>6516</v>
      </c>
      <c r="AD3374">
        <v>361278.25142857141</v>
      </c>
      <c r="AG3374" s="1" t="s">
        <v>3371</v>
      </c>
      <c r="AH3374">
        <v>1918300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>
        <v>1.5878757177176972</v>
      </c>
      <c r="AS3374" s="1" t="s">
        <v>3371</v>
      </c>
      <c r="AT3374">
        <v>1.5878757177176972E-3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>
        <v>5714.2857142857138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>
        <v>20000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>
        <v>474947.33714285714</v>
      </c>
      <c r="AC3375" s="1" t="s">
        <v>6517</v>
      </c>
      <c r="AD3375">
        <v>417804.38857142854</v>
      </c>
      <c r="AG3375" s="1" t="s">
        <v>3372</v>
      </c>
      <c r="AH3375">
        <v>1929000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>
        <v>1.5667513027176341</v>
      </c>
      <c r="AS3375" s="1" t="s">
        <v>3372</v>
      </c>
      <c r="AT3375">
        <v>1.5667513027176341E-3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>
        <v>5714.2857142857138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>
        <v>20000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>
        <v>544984.69714285713</v>
      </c>
      <c r="AC3376" s="1" t="s">
        <v>6518</v>
      </c>
      <c r="AD3376">
        <v>362962.12571428571</v>
      </c>
      <c r="AG3376" s="1" t="s">
        <v>3373</v>
      </c>
      <c r="AH3376">
        <v>1939500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>
        <v>1.4685611891358397</v>
      </c>
      <c r="AS3376" s="1" t="s">
        <v>3373</v>
      </c>
      <c r="AT3376">
        <v>1.4685611891358398E-3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>
        <v>5714.2857142857138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>
        <v>20000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>
        <v>595738.6114285714</v>
      </c>
      <c r="AC3377" s="1" t="s">
        <v>6519</v>
      </c>
      <c r="AD3377">
        <v>369887</v>
      </c>
      <c r="AG3377" s="1" t="s">
        <v>3374</v>
      </c>
      <c r="AH3377">
        <v>1949800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>
        <v>1.6163866396234399</v>
      </c>
      <c r="AS3377" s="1" t="s">
        <v>3374</v>
      </c>
      <c r="AT3377">
        <v>1.61638663962344E-3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>
        <v>5714.2857142857138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>
        <v>20000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>
        <v>620874.58857142855</v>
      </c>
      <c r="AC3378" s="1" t="s">
        <v>6520</v>
      </c>
      <c r="AD3378">
        <v>276959.86285714281</v>
      </c>
      <c r="AG3378" s="1" t="s">
        <v>3375</v>
      </c>
      <c r="AH3378">
        <v>1960000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>
        <v>1.6040821666221543</v>
      </c>
      <c r="AS3378" s="1" t="s">
        <v>3375</v>
      </c>
      <c r="AT3378">
        <v>1.6040821666221544E-3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2828.5714285714284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9900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92029.112999999998</v>
      </c>
      <c r="AC3379" s="1" t="s">
        <v>6522</v>
      </c>
      <c r="AD3379">
        <v>400210.44</v>
      </c>
      <c r="AG3379" s="1" t="s">
        <v>3376</v>
      </c>
      <c r="AH3379">
        <v>1960000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0.88498197822817382</v>
      </c>
      <c r="AS3379" s="1" t="s">
        <v>3376</v>
      </c>
      <c r="AT3379">
        <v>8.8498197822817388E-4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6523</v>
      </c>
      <c r="AD3380">
        <v>306449.10285714286</v>
      </c>
      <c r="AG3380" s="1" t="s">
        <v>3377</v>
      </c>
      <c r="AH3380">
        <v>1950000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 t="s">
        <v>8670</v>
      </c>
      <c r="AS3380" s="1" t="s">
        <v>3377</v>
      </c>
      <c r="AT3380" t="s">
        <v>8670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 t="s">
        <v>8670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 t="s">
        <v>8670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 t="s">
        <v>8670</v>
      </c>
      <c r="AC3381" s="1" t="s">
        <v>6524</v>
      </c>
      <c r="AD3381">
        <v>747114.17142857134</v>
      </c>
      <c r="AG3381" s="1" t="s">
        <v>3378</v>
      </c>
      <c r="AH3381">
        <v>1940000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 t="s">
        <v>8670</v>
      </c>
      <c r="AS3381" s="1" t="s">
        <v>3378</v>
      </c>
      <c r="AT3381" t="s">
        <v>8670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 t="s">
        <v>8670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 t="s">
        <v>8670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 t="s">
        <v>8670</v>
      </c>
      <c r="AC3382" s="1" t="s">
        <v>6525</v>
      </c>
      <c r="AD3382">
        <v>852848.85714285704</v>
      </c>
      <c r="AG3382" s="1" t="s">
        <v>3379</v>
      </c>
      <c r="AH3382">
        <v>1930000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 t="s">
        <v>8670</v>
      </c>
      <c r="AS3382" s="1" t="s">
        <v>3379</v>
      </c>
      <c r="AT3382" t="s">
        <v>8670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 t="s">
        <v>8670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 t="s">
        <v>8670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 t="s">
        <v>8670</v>
      </c>
      <c r="AC3383" s="1" t="s">
        <v>6526</v>
      </c>
      <c r="AD3383">
        <v>855923.8971428572</v>
      </c>
      <c r="AG3383" s="1" t="s">
        <v>3380</v>
      </c>
      <c r="AH3383">
        <v>1920100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 t="s">
        <v>8670</v>
      </c>
      <c r="AS3383" s="1" t="s">
        <v>3380</v>
      </c>
      <c r="AT3383" t="s">
        <v>8670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 t="s">
        <v>8670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 t="s">
        <v>8670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 t="s">
        <v>8670</v>
      </c>
      <c r="AC3384" s="1" t="s">
        <v>6527</v>
      </c>
      <c r="AD3384">
        <v>860558.03428571427</v>
      </c>
      <c r="AG3384" s="1" t="s">
        <v>3381</v>
      </c>
      <c r="AH3384">
        <v>1910300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 t="s">
        <v>8670</v>
      </c>
      <c r="AS3384" s="1" t="s">
        <v>3381</v>
      </c>
      <c r="AT3384" t="s">
        <v>8670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 t="s">
        <v>8670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 t="s">
        <v>8670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 t="s">
        <v>8670</v>
      </c>
      <c r="AC3385" s="1" t="s">
        <v>6528</v>
      </c>
      <c r="AD3385">
        <v>845857.54285714275</v>
      </c>
      <c r="AG3385" s="1" t="s">
        <v>3382</v>
      </c>
      <c r="AH3385">
        <v>1900700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 t="s">
        <v>8670</v>
      </c>
      <c r="AS3385" s="1" t="s">
        <v>3382</v>
      </c>
      <c r="AT3385" t="s">
        <v>8670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5714.2857142857138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20000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169184.8</v>
      </c>
      <c r="AC3386" s="1" t="s">
        <v>6529</v>
      </c>
      <c r="AD3386">
        <v>775909.15999999992</v>
      </c>
      <c r="AG3386" s="1" t="s">
        <v>3383</v>
      </c>
      <c r="AH3386">
        <v>1911400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1.683446137797</v>
      </c>
      <c r="AS3386" s="1" t="s">
        <v>3383</v>
      </c>
      <c r="AT3386">
        <v>1.6834461377970001E-3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5714.2857142857138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20000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145453.5257142857</v>
      </c>
      <c r="AC3387" s="1" t="s">
        <v>6530</v>
      </c>
      <c r="AD3387">
        <v>784596.46857142856</v>
      </c>
      <c r="AG3387" s="1" t="s">
        <v>3384</v>
      </c>
      <c r="AH3387">
        <v>1922400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1.7053391862422687</v>
      </c>
      <c r="AS3387" s="1" t="s">
        <v>3384</v>
      </c>
      <c r="AT3387">
        <v>1.7053391862422687E-3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5714.2857142857138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20000</v>
      </c>
      <c r="Q3388" s="1" t="s">
        <v>3385</v>
      </c>
      <c r="R3388" t="s">
        <v>8670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149647.24</v>
      </c>
      <c r="AC3388" s="1" t="s">
        <v>6531</v>
      </c>
      <c r="AD3388">
        <v>926973.78857142851</v>
      </c>
      <c r="AG3388" s="1" t="s">
        <v>3385</v>
      </c>
      <c r="AH3388">
        <v>1933900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1.6733235280204339</v>
      </c>
      <c r="AS3388" s="1" t="s">
        <v>3385</v>
      </c>
      <c r="AT3388">
        <v>1.673323528020434E-3</v>
      </c>
      <c r="AU3388" s="1" t="s">
        <v>3385</v>
      </c>
      <c r="AV3388" t="s">
        <v>8670</v>
      </c>
      <c r="AW3388" s="1" t="s">
        <v>3385</v>
      </c>
      <c r="AX3388" t="s">
        <v>8670</v>
      </c>
    </row>
    <row r="3389" spans="1:50" x14ac:dyDescent="0.3">
      <c r="A3389" s="1" t="s">
        <v>3386</v>
      </c>
      <c r="B3389" t="s">
        <v>8670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 t="s">
        <v>8670</v>
      </c>
      <c r="Q3389" s="1" t="s">
        <v>3386</v>
      </c>
      <c r="R3389" t="s">
        <v>8670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 t="s">
        <v>8670</v>
      </c>
      <c r="AC3389" s="1" t="s">
        <v>6532</v>
      </c>
      <c r="AD3389">
        <v>960394.89714285708</v>
      </c>
      <c r="AG3389" s="1" t="s">
        <v>3386</v>
      </c>
      <c r="AH3389">
        <v>1925900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 t="s">
        <v>8670</v>
      </c>
      <c r="AS3389" s="1" t="s">
        <v>3386</v>
      </c>
      <c r="AT3389" t="s">
        <v>8670</v>
      </c>
      <c r="AU3389" s="1" t="s">
        <v>3386</v>
      </c>
      <c r="AV3389" t="s">
        <v>8670</v>
      </c>
      <c r="AW3389" s="1" t="s">
        <v>3386</v>
      </c>
      <c r="AX3389" t="s">
        <v>8670</v>
      </c>
    </row>
    <row r="3390" spans="1:50" x14ac:dyDescent="0.3">
      <c r="A3390" s="1" t="s">
        <v>3387</v>
      </c>
      <c r="B3390">
        <v>5714.2857142857138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20000</v>
      </c>
      <c r="Q3390" s="1" t="s">
        <v>3387</v>
      </c>
      <c r="R3390" t="s">
        <v>8670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389884.77714285714</v>
      </c>
      <c r="AC3390" s="1" t="s">
        <v>6533</v>
      </c>
      <c r="AD3390">
        <v>723926.5199999999</v>
      </c>
      <c r="AG3390" s="1" t="s">
        <v>3387</v>
      </c>
      <c r="AH3390">
        <v>1937900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1.6645218681997829</v>
      </c>
      <c r="AS3390" s="1" t="s">
        <v>3387</v>
      </c>
      <c r="AT3390">
        <v>1.6645218681997829E-3</v>
      </c>
      <c r="AU3390" s="1" t="s">
        <v>3387</v>
      </c>
      <c r="AV3390" t="s">
        <v>8670</v>
      </c>
      <c r="AW3390" s="1" t="s">
        <v>3387</v>
      </c>
      <c r="AX3390" t="s">
        <v>8670</v>
      </c>
    </row>
    <row r="3391" spans="1:50" x14ac:dyDescent="0.3">
      <c r="A3391" s="1" t="s">
        <v>3388</v>
      </c>
      <c r="B3391">
        <v>5714.2857142857138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>
        <v>20000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>
        <v>431857.77714285714</v>
      </c>
      <c r="AC3391" s="1" t="s">
        <v>6534</v>
      </c>
      <c r="AD3391">
        <v>648797.69714285713</v>
      </c>
      <c r="AG3391" s="1" t="s">
        <v>3388</v>
      </c>
      <c r="AH3391">
        <v>1949900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>
        <v>1.6911745069352453</v>
      </c>
      <c r="AS3391" s="1" t="s">
        <v>3388</v>
      </c>
      <c r="AT3391">
        <v>1.6911745069352452E-3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>
        <v>5171.4285714285716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>
        <v>18100</v>
      </c>
      <c r="Q3392" s="1" t="s">
        <v>3389</v>
      </c>
      <c r="R3392" t="s">
        <v>8670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338674.12145714281</v>
      </c>
      <c r="AC3392" s="1" t="s">
        <v>6535</v>
      </c>
      <c r="AD3392">
        <v>495883.57142857136</v>
      </c>
      <c r="AG3392" s="1" t="s">
        <v>3389</v>
      </c>
      <c r="AH3392">
        <v>1960000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1.6170568838257693</v>
      </c>
      <c r="AS3392" s="1" t="s">
        <v>3389</v>
      </c>
      <c r="AT3392">
        <v>1.6170568838257693E-3</v>
      </c>
      <c r="AU3392" s="1" t="s">
        <v>3389</v>
      </c>
      <c r="AV3392" t="s">
        <v>8670</v>
      </c>
      <c r="AW3392" s="1" t="s">
        <v>3389</v>
      </c>
      <c r="AX3392" t="s">
        <v>8670</v>
      </c>
    </row>
    <row r="3393" spans="1:50" x14ac:dyDescent="0.3">
      <c r="A3393" s="1" t="s">
        <v>3390</v>
      </c>
      <c r="B3393" t="s">
        <v>8670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 t="s">
        <v>8670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 t="s">
        <v>8670</v>
      </c>
      <c r="AC3393" s="1" t="s">
        <v>6536</v>
      </c>
      <c r="AD3393">
        <v>692326.05142857134</v>
      </c>
      <c r="AG3393" s="1" t="s">
        <v>3390</v>
      </c>
      <c r="AH3393">
        <v>1952000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 t="s">
        <v>8670</v>
      </c>
      <c r="AS3393" s="1" t="s">
        <v>3390</v>
      </c>
      <c r="AT3393" t="s">
        <v>8670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 t="s">
        <v>8670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 t="s">
        <v>8670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 t="s">
        <v>8670</v>
      </c>
      <c r="AC3394" s="1" t="s">
        <v>6537</v>
      </c>
      <c r="AD3394">
        <v>795061.46857142856</v>
      </c>
      <c r="AG3394" s="1" t="s">
        <v>3391</v>
      </c>
      <c r="AH3394">
        <v>1944000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 t="s">
        <v>8670</v>
      </c>
      <c r="AS3394" s="1" t="s">
        <v>3391</v>
      </c>
      <c r="AT3394" t="s">
        <v>8670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 t="s">
        <v>8670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 t="s">
        <v>8670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 t="s">
        <v>8670</v>
      </c>
      <c r="AC3395" s="1" t="s">
        <v>6538</v>
      </c>
      <c r="AD3395">
        <v>898006.85142857127</v>
      </c>
      <c r="AG3395" s="1" t="s">
        <v>3392</v>
      </c>
      <c r="AH3395">
        <v>1935900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 t="s">
        <v>8670</v>
      </c>
      <c r="AS3395" s="1" t="s">
        <v>3392</v>
      </c>
      <c r="AT3395" t="s">
        <v>8670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 t="s">
        <v>8670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 t="s">
        <v>8670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 t="s">
        <v>8670</v>
      </c>
      <c r="AC3396" s="1" t="s">
        <v>6539</v>
      </c>
      <c r="AD3396">
        <v>749839.82857142854</v>
      </c>
      <c r="AG3396" s="1" t="s">
        <v>3393</v>
      </c>
      <c r="AH3396">
        <v>1927400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 t="s">
        <v>8670</v>
      </c>
      <c r="AS3396" s="1" t="s">
        <v>3393</v>
      </c>
      <c r="AT3396" t="s">
        <v>8670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 t="s">
        <v>8670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 t="s">
        <v>8670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 t="s">
        <v>8670</v>
      </c>
      <c r="AC3397" s="1" t="s">
        <v>6540</v>
      </c>
      <c r="AD3397">
        <v>661191.27428571426</v>
      </c>
      <c r="AG3397" s="1" t="s">
        <v>3394</v>
      </c>
      <c r="AH3397">
        <v>1918600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 t="s">
        <v>8670</v>
      </c>
      <c r="AS3397" s="1" t="s">
        <v>3394</v>
      </c>
      <c r="AT3397" t="s">
        <v>8670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5714.2857142857138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20000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252662.3314285714</v>
      </c>
      <c r="AC3398" s="1" t="s">
        <v>6541</v>
      </c>
      <c r="AD3398">
        <v>614909.66857142851</v>
      </c>
      <c r="AG3398" s="1" t="s">
        <v>3395</v>
      </c>
      <c r="AH3398">
        <v>1929600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1.7933535247296</v>
      </c>
      <c r="AS3398" s="1" t="s">
        <v>3395</v>
      </c>
      <c r="AT3398">
        <v>1.7933535247296E-3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5714.2857142857138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20000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252589.50285714286</v>
      </c>
      <c r="AC3399" s="1" t="s">
        <v>6542</v>
      </c>
      <c r="AD3399">
        <v>648222.65714285709</v>
      </c>
      <c r="AG3399" s="1" t="s">
        <v>3396</v>
      </c>
      <c r="AH3399">
        <v>1940300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1.7474950732756054</v>
      </c>
      <c r="AS3399" s="1" t="s">
        <v>3396</v>
      </c>
      <c r="AT3399">
        <v>1.7474950732756054E-3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 t="s">
        <v>8670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 t="s">
        <v>8670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 t="s">
        <v>8670</v>
      </c>
      <c r="AC3400" s="1" t="s">
        <v>6543</v>
      </c>
      <c r="AD3400">
        <v>778581.54285714275</v>
      </c>
      <c r="AG3400" s="1" t="s">
        <v>3397</v>
      </c>
      <c r="AH3400">
        <v>1930800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 t="s">
        <v>8670</v>
      </c>
      <c r="AS3400" s="1" t="s">
        <v>3397</v>
      </c>
      <c r="AT3400" t="s">
        <v>8670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5714.2857142857138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20000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269087.23999999993</v>
      </c>
      <c r="AC3401" s="1" t="s">
        <v>6544</v>
      </c>
      <c r="AD3401">
        <v>884522.35428571422</v>
      </c>
      <c r="AG3401" s="1" t="s">
        <v>3398</v>
      </c>
      <c r="AH3401">
        <v>1941100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1.7794198169705997</v>
      </c>
      <c r="AS3401" s="1" t="s">
        <v>3398</v>
      </c>
      <c r="AT3401">
        <v>1.7794198169705996E-3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 t="s">
        <v>8670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 t="s">
        <v>8670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 t="s">
        <v>8670</v>
      </c>
      <c r="AC3402" s="1" t="s">
        <v>6545</v>
      </c>
      <c r="AD3402">
        <v>873237.21714285703</v>
      </c>
      <c r="AG3402" s="1" t="s">
        <v>3399</v>
      </c>
      <c r="AH3402">
        <v>1931300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 t="s">
        <v>8670</v>
      </c>
      <c r="AS3402" s="1" t="s">
        <v>3399</v>
      </c>
      <c r="AT3402" t="s">
        <v>8670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 t="s">
        <v>8670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 t="s">
        <v>8670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 t="s">
        <v>8670</v>
      </c>
      <c r="AC3403" s="1" t="s">
        <v>6546</v>
      </c>
      <c r="AD3403">
        <v>1170898.3485714283</v>
      </c>
      <c r="AG3403" s="1" t="s">
        <v>3400</v>
      </c>
      <c r="AH3403">
        <v>1921400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 t="s">
        <v>8670</v>
      </c>
      <c r="AS3403" s="1" t="s">
        <v>3400</v>
      </c>
      <c r="AT3403" t="s">
        <v>8670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 t="s">
        <v>8670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 t="s">
        <v>8670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 t="s">
        <v>8670</v>
      </c>
      <c r="AC3404" s="1" t="s">
        <v>6547</v>
      </c>
      <c r="AD3404">
        <v>859430.8057142857</v>
      </c>
      <c r="AG3404" s="1" t="s">
        <v>3401</v>
      </c>
      <c r="AH3404">
        <v>1911400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 t="s">
        <v>8670</v>
      </c>
      <c r="AS3404" s="1" t="s">
        <v>3401</v>
      </c>
      <c r="AT3404" t="s">
        <v>8670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 t="s">
        <v>8670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 t="s">
        <v>8670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 t="s">
        <v>8670</v>
      </c>
      <c r="AC3405" s="1" t="s">
        <v>6548</v>
      </c>
      <c r="AD3405">
        <v>729015.24</v>
      </c>
      <c r="AG3405" s="1" t="s">
        <v>3402</v>
      </c>
      <c r="AH3405">
        <v>1901400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 t="s">
        <v>8670</v>
      </c>
      <c r="AS3405" s="1" t="s">
        <v>3402</v>
      </c>
      <c r="AT3405" t="s">
        <v>8670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 t="s">
        <v>8670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 t="s">
        <v>8670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 t="s">
        <v>8670</v>
      </c>
      <c r="AC3406" s="1" t="s">
        <v>6549</v>
      </c>
      <c r="AD3406">
        <v>768473.77142857143</v>
      </c>
      <c r="AG3406" s="1" t="s">
        <v>3403</v>
      </c>
      <c r="AH3406">
        <v>1891400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 t="s">
        <v>8670</v>
      </c>
      <c r="AS3406" s="1" t="s">
        <v>3403</v>
      </c>
      <c r="AT3406" t="s">
        <v>8670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 t="s">
        <v>8670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 t="s">
        <v>8670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 t="s">
        <v>8670</v>
      </c>
      <c r="AC3407" s="1" t="s">
        <v>6550</v>
      </c>
      <c r="AD3407">
        <v>572920.66285714286</v>
      </c>
      <c r="AG3407" s="1" t="s">
        <v>3404</v>
      </c>
      <c r="AH3407">
        <v>1881500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 t="s">
        <v>8670</v>
      </c>
      <c r="AS3407" s="1" t="s">
        <v>3404</v>
      </c>
      <c r="AT3407" t="s">
        <v>8670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 t="s">
        <v>8670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 t="s">
        <v>8670</v>
      </c>
      <c r="Q3408" s="1" t="s">
        <v>3405</v>
      </c>
      <c r="R3408" t="s">
        <v>8670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 t="s">
        <v>8670</v>
      </c>
      <c r="AC3408" s="1" t="s">
        <v>6551</v>
      </c>
      <c r="AD3408">
        <v>675780.33714285714</v>
      </c>
      <c r="AG3408" s="1" t="s">
        <v>3405</v>
      </c>
      <c r="AH3408">
        <v>1871700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 t="s">
        <v>8670</v>
      </c>
      <c r="AS3408" s="1" t="s">
        <v>3405</v>
      </c>
      <c r="AT3408" t="s">
        <v>8670</v>
      </c>
      <c r="AU3408" s="1" t="s">
        <v>3405</v>
      </c>
      <c r="AV3408" t="s">
        <v>8670</v>
      </c>
      <c r="AW3408" s="1" t="s">
        <v>3405</v>
      </c>
      <c r="AX3408" t="s">
        <v>8670</v>
      </c>
    </row>
    <row r="3409" spans="1:50" x14ac:dyDescent="0.3">
      <c r="A3409" s="1" t="s">
        <v>3406</v>
      </c>
      <c r="B3409" t="s">
        <v>8670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 t="s">
        <v>8670</v>
      </c>
      <c r="Q3409" s="1" t="s">
        <v>3406</v>
      </c>
      <c r="R3409" t="s">
        <v>8670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 t="s">
        <v>8670</v>
      </c>
      <c r="AC3409" s="1" t="s">
        <v>6553</v>
      </c>
      <c r="AD3409">
        <v>469830.27999999997</v>
      </c>
      <c r="AG3409" s="1" t="s">
        <v>3406</v>
      </c>
      <c r="AH3409">
        <v>1862100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 t="s">
        <v>8670</v>
      </c>
      <c r="AS3409" s="1" t="s">
        <v>3406</v>
      </c>
      <c r="AT3409" t="s">
        <v>8670</v>
      </c>
      <c r="AU3409" s="1" t="s">
        <v>3406</v>
      </c>
      <c r="AV3409" t="s">
        <v>8670</v>
      </c>
      <c r="AW3409" s="1" t="s">
        <v>3406</v>
      </c>
      <c r="AX3409" t="s">
        <v>8670</v>
      </c>
    </row>
    <row r="3410" spans="1:50" x14ac:dyDescent="0.3">
      <c r="A3410" s="1" t="s">
        <v>3407</v>
      </c>
      <c r="B3410">
        <v>2796.386114285714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9787.3513999999996</v>
      </c>
      <c r="Q3410" s="1" t="s">
        <v>3407</v>
      </c>
      <c r="R3410" t="s">
        <v>8670</v>
      </c>
      <c r="S3410" s="1" t="s">
        <v>3407</v>
      </c>
      <c r="T3410">
        <v>9300</v>
      </c>
      <c r="U3410" s="1" t="s">
        <v>3407</v>
      </c>
      <c r="V3410">
        <v>10212.6486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121396.72780865393</v>
      </c>
      <c r="AC3410" s="1" t="s">
        <v>6555</v>
      </c>
      <c r="AD3410">
        <v>526349.66285714286</v>
      </c>
      <c r="AG3410" s="1" t="s">
        <v>3407</v>
      </c>
      <c r="AH3410">
        <v>1872800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1.7636098833270721</v>
      </c>
      <c r="AS3410" s="1" t="s">
        <v>3407</v>
      </c>
      <c r="AT3410">
        <v>1.7636098833270723E-3</v>
      </c>
      <c r="AU3410" s="1" t="s">
        <v>3407</v>
      </c>
      <c r="AV3410">
        <v>2915.9999999999995</v>
      </c>
      <c r="AW3410" s="1" t="s">
        <v>3407</v>
      </c>
      <c r="AX3410" t="s">
        <v>8670</v>
      </c>
    </row>
    <row r="3411" spans="1:50" x14ac:dyDescent="0.3">
      <c r="A3411" s="1" t="s">
        <v>3408</v>
      </c>
      <c r="B3411" t="s">
        <v>8670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 t="s">
        <v>8670</v>
      </c>
      <c r="Q3411" s="1" t="s">
        <v>3408</v>
      </c>
      <c r="R3411" t="s">
        <v>8670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 t="s">
        <v>8670</v>
      </c>
      <c r="AC3411" s="1" t="s">
        <v>6557</v>
      </c>
      <c r="AD3411">
        <v>663832.64866062347</v>
      </c>
      <c r="AG3411" s="1" t="s">
        <v>3408</v>
      </c>
      <c r="AH3411">
        <v>1863800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 t="s">
        <v>8670</v>
      </c>
      <c r="AS3411" s="1" t="s">
        <v>3408</v>
      </c>
      <c r="AT3411" t="s">
        <v>8670</v>
      </c>
      <c r="AU3411" s="1" t="s">
        <v>3408</v>
      </c>
      <c r="AV3411" t="s">
        <v>8670</v>
      </c>
      <c r="AW3411" s="1" t="s">
        <v>3408</v>
      </c>
      <c r="AX3411" t="s">
        <v>8670</v>
      </c>
    </row>
    <row r="3412" spans="1:50" x14ac:dyDescent="0.3">
      <c r="A3412" s="1" t="s">
        <v>3409</v>
      </c>
      <c r="B3412">
        <v>2707.5999809523796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9476.5999333333293</v>
      </c>
      <c r="Q3412" s="1" t="s">
        <v>3409</v>
      </c>
      <c r="R3412" t="s">
        <v>8670</v>
      </c>
      <c r="S3412" s="1" t="s">
        <v>3409</v>
      </c>
      <c r="T3412">
        <v>8500</v>
      </c>
      <c r="U3412" s="1" t="s">
        <v>3409</v>
      </c>
      <c r="V3412">
        <v>10523.400066666671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109884.53627901153</v>
      </c>
      <c r="AC3412" s="1" t="s">
        <v>6562</v>
      </c>
      <c r="AD3412">
        <v>447845.2</v>
      </c>
      <c r="AG3412" s="1" t="s">
        <v>3409</v>
      </c>
      <c r="AH3412">
        <v>1875300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1.7305107728515514</v>
      </c>
      <c r="AS3412" s="1" t="s">
        <v>3409</v>
      </c>
      <c r="AT3412">
        <v>1.7305107728515514E-3</v>
      </c>
      <c r="AU3412" s="1" t="s">
        <v>3409</v>
      </c>
      <c r="AV3412">
        <v>2915.9999999999995</v>
      </c>
      <c r="AW3412" s="1" t="s">
        <v>3409</v>
      </c>
      <c r="AX3412" t="s">
        <v>8670</v>
      </c>
    </row>
    <row r="3413" spans="1:50" x14ac:dyDescent="0.3">
      <c r="A3413" s="1" t="s">
        <v>3410</v>
      </c>
      <c r="B3413" t="s">
        <v>8670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 t="s">
        <v>8670</v>
      </c>
      <c r="Q3413" s="1" t="s">
        <v>3410</v>
      </c>
      <c r="R3413" t="s">
        <v>8670</v>
      </c>
      <c r="S3413" s="1" t="s">
        <v>3410</v>
      </c>
      <c r="T3413">
        <v>8000</v>
      </c>
      <c r="U3413" s="1" t="s">
        <v>3410</v>
      </c>
      <c r="V3413">
        <v>10690.346333333337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57564.315683999994</v>
      </c>
      <c r="AC3413" s="1" t="s">
        <v>6563</v>
      </c>
      <c r="AD3413">
        <v>420823.7142857142</v>
      </c>
      <c r="AG3413" s="1" t="s">
        <v>3410</v>
      </c>
      <c r="AH3413">
        <v>1877990.3463333333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0.93677980423658558</v>
      </c>
      <c r="AS3413" s="1" t="s">
        <v>3410</v>
      </c>
      <c r="AT3413">
        <v>9.3677980423658564E-4</v>
      </c>
      <c r="AU3413" s="1" t="s">
        <v>3410</v>
      </c>
      <c r="AV3413">
        <v>2915.9999999999995</v>
      </c>
      <c r="AW3413" s="1" t="s">
        <v>3410</v>
      </c>
      <c r="AX3413" t="s">
        <v>8670</v>
      </c>
    </row>
    <row r="3414" spans="1:50" x14ac:dyDescent="0.3">
      <c r="A3414" s="1" t="s">
        <v>3411</v>
      </c>
      <c r="B3414" t="s">
        <v>8670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 t="s">
        <v>8670</v>
      </c>
      <c r="Q3414" s="1" t="s">
        <v>3411</v>
      </c>
      <c r="R3414" t="s">
        <v>8670</v>
      </c>
      <c r="S3414" s="1" t="s">
        <v>3411</v>
      </c>
      <c r="T3414">
        <v>8000</v>
      </c>
      <c r="U3414" s="1" t="s">
        <v>3411</v>
      </c>
      <c r="V3414">
        <v>10596.955599999999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56752.174691999993</v>
      </c>
      <c r="AC3414" s="1" t="s">
        <v>6564</v>
      </c>
      <c r="AD3414">
        <v>385374.31999999995</v>
      </c>
      <c r="AG3414" s="1" t="s">
        <v>3411</v>
      </c>
      <c r="AH3414">
        <v>1880587.3019333333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0.92372541143110432</v>
      </c>
      <c r="AS3414" s="1" t="s">
        <v>3411</v>
      </c>
      <c r="AT3414">
        <v>9.2372541143110438E-4</v>
      </c>
      <c r="AU3414" s="1" t="s">
        <v>3411</v>
      </c>
      <c r="AV3414">
        <v>2915.9999999999995</v>
      </c>
      <c r="AW3414" s="1" t="s">
        <v>3411</v>
      </c>
      <c r="AX3414" t="s">
        <v>8670</v>
      </c>
    </row>
    <row r="3415" spans="1:50" x14ac:dyDescent="0.3">
      <c r="A3415" s="1" t="s">
        <v>3412</v>
      </c>
      <c r="B3415">
        <v>5714.2857142857138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>
        <v>20000</v>
      </c>
      <c r="Q3415" s="1" t="s">
        <v>3412</v>
      </c>
      <c r="R3415" t="s">
        <v>8670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123554.19428571429</v>
      </c>
      <c r="AC3415" s="1" t="s">
        <v>6565</v>
      </c>
      <c r="AD3415">
        <v>430027.55428571429</v>
      </c>
      <c r="AG3415" s="1" t="s">
        <v>3412</v>
      </c>
      <c r="AH3415">
        <v>1892587.3019333333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1.7461707688524684</v>
      </c>
      <c r="AS3415" s="1" t="s">
        <v>3412</v>
      </c>
      <c r="AT3415">
        <v>1.7461707688524685E-3</v>
      </c>
      <c r="AU3415" s="1" t="s">
        <v>3412</v>
      </c>
      <c r="AV3415" t="s">
        <v>8670</v>
      </c>
      <c r="AW3415" s="1" t="s">
        <v>3412</v>
      </c>
      <c r="AX3415" t="s">
        <v>8670</v>
      </c>
    </row>
    <row r="3416" spans="1:50" x14ac:dyDescent="0.3">
      <c r="A3416" s="1" t="s">
        <v>3413</v>
      </c>
      <c r="B3416" t="s">
        <v>8670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 t="s">
        <v>8670</v>
      </c>
      <c r="Q3416" s="1" t="s">
        <v>3413</v>
      </c>
      <c r="R3416" t="s">
        <v>8670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 t="s">
        <v>8670</v>
      </c>
      <c r="AC3416" s="1" t="s">
        <v>6566</v>
      </c>
      <c r="AD3416">
        <v>494849.54857142852</v>
      </c>
      <c r="AG3416" s="1" t="s">
        <v>3413</v>
      </c>
      <c r="AH3416">
        <v>1884587.3019333333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 t="s">
        <v>8670</v>
      </c>
      <c r="AS3416" s="1" t="s">
        <v>3413</v>
      </c>
      <c r="AT3416" t="s">
        <v>8670</v>
      </c>
      <c r="AU3416" s="1" t="s">
        <v>3413</v>
      </c>
      <c r="AV3416" t="s">
        <v>8670</v>
      </c>
      <c r="AW3416" s="1" t="s">
        <v>3413</v>
      </c>
      <c r="AX3416" t="s">
        <v>8670</v>
      </c>
    </row>
    <row r="3417" spans="1:50" x14ac:dyDescent="0.3">
      <c r="A3417" s="1" t="s">
        <v>3414</v>
      </c>
      <c r="B3417" t="s">
        <v>8670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 t="s">
        <v>8670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 t="s">
        <v>8670</v>
      </c>
      <c r="AC3417" s="1" t="s">
        <v>6575</v>
      </c>
      <c r="AD3417">
        <v>363629.94649148092</v>
      </c>
      <c r="AG3417" s="1" t="s">
        <v>3414</v>
      </c>
      <c r="AH3417">
        <v>1876587.3019333333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 t="s">
        <v>8670</v>
      </c>
      <c r="AS3417" s="1" t="s">
        <v>3414</v>
      </c>
      <c r="AT3417" t="s">
        <v>8670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 t="s">
        <v>8670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 t="s">
        <v>8670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 t="s">
        <v>8670</v>
      </c>
      <c r="AC3418" s="1" t="s">
        <v>6577</v>
      </c>
      <c r="AD3418">
        <v>355856.9093328272</v>
      </c>
      <c r="AG3418" s="1" t="s">
        <v>3415</v>
      </c>
      <c r="AH3418">
        <v>1868587.3019333333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 t="s">
        <v>8670</v>
      </c>
      <c r="AS3418" s="1" t="s">
        <v>3415</v>
      </c>
      <c r="AT3418" t="s">
        <v>8670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 t="s">
        <v>8670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 t="s">
        <v>8670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 t="s">
        <v>8670</v>
      </c>
      <c r="AC3419" s="1" t="s">
        <v>6578</v>
      </c>
      <c r="AD3419">
        <v>454179.34182504175</v>
      </c>
      <c r="AG3419" s="1" t="s">
        <v>3416</v>
      </c>
      <c r="AH3419">
        <v>1860487.3019333333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 t="s">
        <v>8670</v>
      </c>
      <c r="AS3419" s="1" t="s">
        <v>3416</v>
      </c>
      <c r="AT3419" t="s">
        <v>8670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 t="s">
        <v>8670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 t="s">
        <v>8670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 t="s">
        <v>8670</v>
      </c>
      <c r="AC3420" s="1" t="s">
        <v>6579</v>
      </c>
      <c r="AD3420">
        <v>250997.56059599997</v>
      </c>
      <c r="AG3420" s="1" t="s">
        <v>3417</v>
      </c>
      <c r="AH3420">
        <v>1851987.3019333333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 t="s">
        <v>8670</v>
      </c>
      <c r="AS3420" s="1" t="s">
        <v>3417</v>
      </c>
      <c r="AT3420" t="s">
        <v>8670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 t="s">
        <v>8670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 t="s">
        <v>8670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 t="s">
        <v>8670</v>
      </c>
      <c r="AC3421" s="1" t="s">
        <v>6580</v>
      </c>
      <c r="AD3421">
        <v>277852.94081999996</v>
      </c>
      <c r="AG3421" s="1" t="s">
        <v>3418</v>
      </c>
      <c r="AH3421">
        <v>1843187.3019333333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 t="s">
        <v>8670</v>
      </c>
      <c r="AS3421" s="1" t="s">
        <v>3418</v>
      </c>
      <c r="AT3421" t="s">
        <v>8670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 t="s">
        <v>8670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 t="s">
        <v>8670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 t="s">
        <v>8670</v>
      </c>
      <c r="AC3422" s="1" t="s">
        <v>6603</v>
      </c>
      <c r="AD3422">
        <v>118538.74173599997</v>
      </c>
      <c r="AG3422" s="1" t="s">
        <v>3419</v>
      </c>
      <c r="AH3422">
        <v>1834187.3019333333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 t="s">
        <v>8670</v>
      </c>
      <c r="AS3422" s="1" t="s">
        <v>3419</v>
      </c>
      <c r="AT3422" t="s">
        <v>8670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5714.2857142857138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20000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355122.72571428568</v>
      </c>
      <c r="AC3423" s="1" t="s">
        <v>6604</v>
      </c>
      <c r="AD3423">
        <v>100218.79094399998</v>
      </c>
      <c r="AG3423" s="1" t="s">
        <v>3420</v>
      </c>
      <c r="AH3423">
        <v>1844887.3019333333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1.7882752983148227</v>
      </c>
      <c r="AS3423" s="1" t="s">
        <v>3420</v>
      </c>
      <c r="AT3423">
        <v>1.7882752983148227E-3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 t="s">
        <v>8670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 t="s">
        <v>8670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 t="s">
        <v>8670</v>
      </c>
      <c r="AC3424" s="1" t="s">
        <v>6626</v>
      </c>
      <c r="AD3424">
        <v>235014.55318679818</v>
      </c>
      <c r="AG3424" s="1" t="s">
        <v>3421</v>
      </c>
      <c r="AH3424">
        <v>1835387.3019333333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 t="s">
        <v>8670</v>
      </c>
      <c r="AS3424" s="1" t="s">
        <v>3421</v>
      </c>
      <c r="AT3424" t="s">
        <v>8670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 t="s">
        <v>8670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 t="s">
        <v>8670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 t="s">
        <v>8670</v>
      </c>
      <c r="AC3425" s="1" t="s">
        <v>6647</v>
      </c>
      <c r="AD3425">
        <v>161560.07603999999</v>
      </c>
      <c r="AG3425" s="1" t="s">
        <v>3422</v>
      </c>
      <c r="AH3425">
        <v>1825687.3019333333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 t="s">
        <v>8670</v>
      </c>
      <c r="AS3425" s="1" t="s">
        <v>3422</v>
      </c>
      <c r="AT3425" t="s">
        <v>8670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 t="s">
        <v>8670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 t="s">
        <v>8670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 t="s">
        <v>8670</v>
      </c>
      <c r="AC3426" s="1" t="s">
        <v>6648</v>
      </c>
      <c r="AD3426">
        <v>151430.83974</v>
      </c>
      <c r="AG3426" s="1" t="s">
        <v>3423</v>
      </c>
      <c r="AH3426">
        <v>1815887.3019333333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 t="s">
        <v>8670</v>
      </c>
      <c r="AS3426" s="1" t="s">
        <v>3423</v>
      </c>
      <c r="AT3426" t="s">
        <v>8670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 t="s">
        <v>8670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 t="s">
        <v>8670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 t="s">
        <v>8670</v>
      </c>
      <c r="AC3427" s="1" t="s">
        <v>6649</v>
      </c>
      <c r="AD3427">
        <v>156669.90321599998</v>
      </c>
      <c r="AG3427" s="1" t="s">
        <v>3424</v>
      </c>
      <c r="AH3427">
        <v>1805987.3019333333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 t="s">
        <v>8670</v>
      </c>
      <c r="AS3427" s="1" t="s">
        <v>3424</v>
      </c>
      <c r="AT3427" t="s">
        <v>8670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 t="s">
        <v>8670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 t="s">
        <v>8670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 t="s">
        <v>8670</v>
      </c>
      <c r="AC3428" s="1" t="s">
        <v>6650</v>
      </c>
      <c r="AD3428">
        <v>128184.82016399998</v>
      </c>
      <c r="AG3428" s="1" t="s">
        <v>3425</v>
      </c>
      <c r="AH3428">
        <v>1795987.3019333333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 t="s">
        <v>8670</v>
      </c>
      <c r="AS3428" s="1" t="s">
        <v>3425</v>
      </c>
      <c r="AT3428" t="s">
        <v>8670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 t="s">
        <v>8670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 t="s">
        <v>8670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 t="s">
        <v>8670</v>
      </c>
      <c r="AC3429" s="1" t="s">
        <v>6651</v>
      </c>
      <c r="AD3429">
        <v>147352.77291599999</v>
      </c>
      <c r="AG3429" s="1" t="s">
        <v>3426</v>
      </c>
      <c r="AH3429">
        <v>1785987.3019333333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 t="s">
        <v>8670</v>
      </c>
      <c r="AS3429" s="1" t="s">
        <v>3426</v>
      </c>
      <c r="AT3429" t="s">
        <v>8670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 t="s">
        <v>8670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 t="s">
        <v>8670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 t="s">
        <v>8670</v>
      </c>
      <c r="AC3430" s="1" t="s">
        <v>6652</v>
      </c>
      <c r="AD3430">
        <v>203120.91716399998</v>
      </c>
      <c r="AG3430" s="1" t="s">
        <v>3427</v>
      </c>
      <c r="AH3430">
        <v>1775987.3019333333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 t="s">
        <v>8670</v>
      </c>
      <c r="AS3430" s="1" t="s">
        <v>3427</v>
      </c>
      <c r="AT3430" t="s">
        <v>8670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 t="s">
        <v>8670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 t="s">
        <v>8670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 t="s">
        <v>8670</v>
      </c>
      <c r="AC3431" s="1" t="s">
        <v>6653</v>
      </c>
      <c r="AD3431">
        <v>229613.41868399995</v>
      </c>
      <c r="AG3431" s="1" t="s">
        <v>3428</v>
      </c>
      <c r="AH3431">
        <v>1766087.3019333333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 t="s">
        <v>8670</v>
      </c>
      <c r="AS3431" s="1" t="s">
        <v>3428</v>
      </c>
      <c r="AT3431" t="s">
        <v>8670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 t="s">
        <v>8670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 t="s">
        <v>8670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 t="s">
        <v>8670</v>
      </c>
      <c r="AC3432" s="1" t="s">
        <v>6665</v>
      </c>
      <c r="AD3432">
        <v>224720.14615199994</v>
      </c>
      <c r="AG3432" s="1" t="s">
        <v>3429</v>
      </c>
      <c r="AH3432">
        <v>1756287.3019333333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 t="s">
        <v>8670</v>
      </c>
      <c r="AS3432" s="1" t="s">
        <v>3429</v>
      </c>
      <c r="AT3432" t="s">
        <v>8670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 t="s">
        <v>8670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 t="s">
        <v>8670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 t="s">
        <v>8670</v>
      </c>
      <c r="AC3433" s="1" t="s">
        <v>6667</v>
      </c>
      <c r="AD3433">
        <v>203131.64221199998</v>
      </c>
      <c r="AG3433" s="1" t="s">
        <v>3430</v>
      </c>
      <c r="AH3433">
        <v>1746687.3019333333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 t="s">
        <v>8670</v>
      </c>
      <c r="AS3433" s="1" t="s">
        <v>3430</v>
      </c>
      <c r="AT3433" t="s">
        <v>8670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 t="s">
        <v>8670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 t="s">
        <v>8670</v>
      </c>
      <c r="Q3434" s="1" t="s">
        <v>3431</v>
      </c>
      <c r="R3434" t="s">
        <v>8670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 t="s">
        <v>8670</v>
      </c>
      <c r="AC3434" s="1" t="s">
        <v>6668</v>
      </c>
      <c r="AD3434">
        <v>126274.18697999998</v>
      </c>
      <c r="AG3434" s="1" t="s">
        <v>3431</v>
      </c>
      <c r="AH3434">
        <v>1737387.3019333333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 t="s">
        <v>8670</v>
      </c>
      <c r="AS3434" s="1" t="s">
        <v>3431</v>
      </c>
      <c r="AT3434" t="s">
        <v>8670</v>
      </c>
      <c r="AU3434" s="1" t="s">
        <v>3431</v>
      </c>
      <c r="AV3434" t="s">
        <v>8670</v>
      </c>
      <c r="AW3434" s="1" t="s">
        <v>3431</v>
      </c>
      <c r="AX3434" t="s">
        <v>8670</v>
      </c>
    </row>
    <row r="3435" spans="1:50" x14ac:dyDescent="0.3">
      <c r="A3435" s="1" t="s">
        <v>3432</v>
      </c>
      <c r="B3435">
        <v>5714.2857142857138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20000</v>
      </c>
      <c r="Q3435" s="1" t="s">
        <v>3432</v>
      </c>
      <c r="R3435" t="s">
        <v>8670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299326.58857142855</v>
      </c>
      <c r="AC3435" s="1" t="s">
        <v>6669</v>
      </c>
      <c r="AD3435">
        <v>113778.89661599997</v>
      </c>
      <c r="AG3435" s="1" t="s">
        <v>3432</v>
      </c>
      <c r="AH3435">
        <v>1748387.3019333333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1.7221517907464683</v>
      </c>
      <c r="AS3435" s="1" t="s">
        <v>3432</v>
      </c>
      <c r="AT3435">
        <v>1.7221517907464684E-3</v>
      </c>
      <c r="AU3435" s="1" t="s">
        <v>3432</v>
      </c>
      <c r="AV3435" t="s">
        <v>8670</v>
      </c>
      <c r="AW3435" s="1" t="s">
        <v>3432</v>
      </c>
      <c r="AX3435" t="s">
        <v>8670</v>
      </c>
    </row>
    <row r="3436" spans="1:50" x14ac:dyDescent="0.3">
      <c r="A3436" s="1" t="s">
        <v>3433</v>
      </c>
      <c r="B3436">
        <v>5714.2857142857138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20000</v>
      </c>
      <c r="Q3436" s="1" t="s">
        <v>3433</v>
      </c>
      <c r="R3436" t="s">
        <v>8670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370904.10285714286</v>
      </c>
      <c r="AC3436" s="1" t="s">
        <v>6670</v>
      </c>
      <c r="AD3436">
        <v>126231.05059199999</v>
      </c>
      <c r="AG3436" s="1" t="s">
        <v>3433</v>
      </c>
      <c r="AH3436">
        <v>1759887.3019333333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1.743328717254697</v>
      </c>
      <c r="AS3436" s="1" t="s">
        <v>3433</v>
      </c>
      <c r="AT3436">
        <v>1.743328717254697E-3</v>
      </c>
      <c r="AU3436" s="1" t="s">
        <v>3433</v>
      </c>
      <c r="AV3436" t="s">
        <v>8670</v>
      </c>
      <c r="AW3436" s="1" t="s">
        <v>3433</v>
      </c>
      <c r="AX3436" t="s">
        <v>8670</v>
      </c>
    </row>
    <row r="3437" spans="1:50" x14ac:dyDescent="0.3">
      <c r="A3437" s="1" t="s">
        <v>3434</v>
      </c>
      <c r="B3437" t="s">
        <v>8670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 t="s">
        <v>8670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 t="s">
        <v>8670</v>
      </c>
      <c r="AC3437" s="1" t="s">
        <v>6671</v>
      </c>
      <c r="AD3437">
        <v>252053.01845999996</v>
      </c>
      <c r="AG3437" s="1" t="s">
        <v>3434</v>
      </c>
      <c r="AH3437">
        <v>1751887.3019333333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 t="s">
        <v>8670</v>
      </c>
      <c r="AS3437" s="1" t="s">
        <v>3434</v>
      </c>
      <c r="AT3437" t="s">
        <v>8670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>
        <v>5714.2857142857138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>
        <v>20000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>
        <v>498775.85142857139</v>
      </c>
      <c r="AC3438" s="1" t="s">
        <v>6672</v>
      </c>
      <c r="AD3438">
        <v>383629.0416479999</v>
      </c>
      <c r="AG3438" s="1" t="s">
        <v>3435</v>
      </c>
      <c r="AH3438">
        <v>1763887.3019333333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>
        <v>1.6950926678637652</v>
      </c>
      <c r="AS3438" s="1" t="s">
        <v>3435</v>
      </c>
      <c r="AT3438">
        <v>1.6950926678637652E-3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 t="s">
        <v>8670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 t="s">
        <v>8670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 t="s">
        <v>8670</v>
      </c>
      <c r="AC3439" s="1" t="s">
        <v>6673</v>
      </c>
      <c r="AD3439">
        <v>413585.98444799992</v>
      </c>
      <c r="AG3439" s="1" t="s">
        <v>3436</v>
      </c>
      <c r="AH3439">
        <v>1755887.3019333333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 t="s">
        <v>8670</v>
      </c>
      <c r="AS3439" s="1" t="s">
        <v>3436</v>
      </c>
      <c r="AT3439" t="s">
        <v>8670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 t="s">
        <v>8670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 t="s">
        <v>8670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 t="s">
        <v>8670</v>
      </c>
      <c r="AC3440" s="1" t="s">
        <v>6674</v>
      </c>
      <c r="AD3440">
        <v>558633.40275599994</v>
      </c>
      <c r="AG3440" s="1" t="s">
        <v>3437</v>
      </c>
      <c r="AH3440">
        <v>1747887.3019333333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 t="s">
        <v>8670</v>
      </c>
      <c r="AS3440" s="1" t="s">
        <v>3437</v>
      </c>
      <c r="AT3440" t="s">
        <v>8670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6675</v>
      </c>
      <c r="AD3441">
        <v>1103703.1444719429</v>
      </c>
      <c r="AG3441" s="1" t="s">
        <v>3438</v>
      </c>
      <c r="AH3441">
        <v>1739887.3019333333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 t="s">
        <v>8670</v>
      </c>
      <c r="AS3441" s="1" t="s">
        <v>3438</v>
      </c>
      <c r="AT3441" t="s">
        <v>8670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6676</v>
      </c>
      <c r="AD3442">
        <v>539793.2638079999</v>
      </c>
      <c r="AG3442" s="1" t="s">
        <v>3439</v>
      </c>
      <c r="AH3442">
        <v>1731887.3019333333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 t="s">
        <v>8670</v>
      </c>
      <c r="AS3442" s="1" t="s">
        <v>3439</v>
      </c>
      <c r="AT3442" t="s">
        <v>8670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6677</v>
      </c>
      <c r="AD3443">
        <v>513778.09982399998</v>
      </c>
      <c r="AG3443" s="1" t="s">
        <v>3440</v>
      </c>
      <c r="AH3443">
        <v>1723787.3019333333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 t="s">
        <v>8670</v>
      </c>
      <c r="AS3443" s="1" t="s">
        <v>3440</v>
      </c>
      <c r="AT3443" t="s">
        <v>8670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 t="s">
        <v>8670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 t="s">
        <v>8670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 t="s">
        <v>8670</v>
      </c>
      <c r="AC3444" s="1" t="s">
        <v>6678</v>
      </c>
      <c r="AD3444">
        <v>335578.35675599991</v>
      </c>
      <c r="AG3444" s="1" t="s">
        <v>3441</v>
      </c>
      <c r="AH3444">
        <v>1715287.3019333333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 t="s">
        <v>8670</v>
      </c>
      <c r="AS3444" s="1" t="s">
        <v>3441</v>
      </c>
      <c r="AT3444" t="s">
        <v>8670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 t="s">
        <v>8670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 t="s">
        <v>8670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 t="s">
        <v>8670</v>
      </c>
      <c r="AC3445" s="1" t="s">
        <v>6688</v>
      </c>
      <c r="AD3445">
        <v>314919.19076399994</v>
      </c>
      <c r="AG3445" s="1" t="s">
        <v>3442</v>
      </c>
      <c r="AH3445">
        <v>1706487.3019333333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 t="s">
        <v>8670</v>
      </c>
      <c r="AS3445" s="1" t="s">
        <v>3442</v>
      </c>
      <c r="AT3445" t="s">
        <v>8670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 t="s">
        <v>8670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 t="s">
        <v>8670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 t="s">
        <v>8670</v>
      </c>
      <c r="AC3446" s="1" t="s">
        <v>6689</v>
      </c>
      <c r="AD3446">
        <v>370209.39386399993</v>
      </c>
      <c r="AG3446" s="1" t="s">
        <v>3443</v>
      </c>
      <c r="AH3446">
        <v>1697487.3019333333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 t="s">
        <v>8670</v>
      </c>
      <c r="AS3446" s="1" t="s">
        <v>3443</v>
      </c>
      <c r="AT3446" t="s">
        <v>8670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5714.2857142857138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20000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338053.06285714282</v>
      </c>
      <c r="AC3447" s="1" t="s">
        <v>6690</v>
      </c>
      <c r="AD3447">
        <v>367156.04151599994</v>
      </c>
      <c r="AG3447" s="1" t="s">
        <v>3444</v>
      </c>
      <c r="AH3447">
        <v>1708187.3019333333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1.7545668178292513</v>
      </c>
      <c r="AS3447" s="1" t="s">
        <v>3444</v>
      </c>
      <c r="AT3447">
        <v>1.7545668178292513E-3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 t="s">
        <v>8670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 t="s">
        <v>8670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 t="s">
        <v>8670</v>
      </c>
      <c r="AC3448" s="1" t="s">
        <v>6691</v>
      </c>
      <c r="AD3448">
        <v>304375.63168799994</v>
      </c>
      <c r="AG3448" s="1" t="s">
        <v>3445</v>
      </c>
      <c r="AH3448">
        <v>1698687.3019333333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 t="s">
        <v>8670</v>
      </c>
      <c r="AS3448" s="1" t="s">
        <v>3445</v>
      </c>
      <c r="AT3448" t="s">
        <v>8670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6692</v>
      </c>
      <c r="AD3449">
        <v>296271.15789599996</v>
      </c>
      <c r="AG3449" s="1" t="s">
        <v>3446</v>
      </c>
      <c r="AH3449">
        <v>1688987.3019333333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 t="s">
        <v>8670</v>
      </c>
      <c r="AS3449" s="1" t="s">
        <v>3446</v>
      </c>
      <c r="AT3449" t="s">
        <v>8670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6693</v>
      </c>
      <c r="AD3450">
        <v>261501.29585999995</v>
      </c>
      <c r="AG3450" s="1" t="s">
        <v>3447</v>
      </c>
      <c r="AH3450">
        <v>1679187.3019333333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 t="s">
        <v>8670</v>
      </c>
      <c r="AS3450" s="1" t="s">
        <v>3447</v>
      </c>
      <c r="AT3450" t="s">
        <v>8670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6694</v>
      </c>
      <c r="AD3451">
        <v>220319.20522799998</v>
      </c>
      <c r="AG3451" s="1" t="s">
        <v>3448</v>
      </c>
      <c r="AH3451">
        <v>1669287.3019333333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 t="s">
        <v>8670</v>
      </c>
      <c r="AS3451" s="1" t="s">
        <v>3448</v>
      </c>
      <c r="AT3451" t="s">
        <v>8670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 t="s">
        <v>8670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 t="s">
        <v>8670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 t="s">
        <v>8670</v>
      </c>
      <c r="AC3452" s="1" t="s">
        <v>6695</v>
      </c>
      <c r="AD3452">
        <v>217971.35575199997</v>
      </c>
      <c r="AG3452" s="1" t="s">
        <v>3449</v>
      </c>
      <c r="AH3452">
        <v>1659287.3019333333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 t="s">
        <v>8670</v>
      </c>
      <c r="AS3452" s="1" t="s">
        <v>3449</v>
      </c>
      <c r="AT3452" t="s">
        <v>8670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 t="s">
        <v>8670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 t="s">
        <v>8670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 t="s">
        <v>8670</v>
      </c>
      <c r="AC3453" s="1" t="s">
        <v>6696</v>
      </c>
      <c r="AD3453">
        <v>240706.33174799994</v>
      </c>
      <c r="AG3453" s="1" t="s">
        <v>3450</v>
      </c>
      <c r="AH3453">
        <v>1649287.3019333333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 t="s">
        <v>8670</v>
      </c>
      <c r="AS3453" s="1" t="s">
        <v>3450</v>
      </c>
      <c r="AT3453" t="s">
        <v>8670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 t="s">
        <v>8670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 t="s">
        <v>8670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 t="s">
        <v>8670</v>
      </c>
      <c r="AC3454" s="1" t="s">
        <v>6697</v>
      </c>
      <c r="AD3454">
        <v>217488.122064</v>
      </c>
      <c r="AG3454" s="1" t="s">
        <v>3451</v>
      </c>
      <c r="AH3454">
        <v>1639287.3019333333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 t="s">
        <v>8670</v>
      </c>
      <c r="AS3454" s="1" t="s">
        <v>3451</v>
      </c>
      <c r="AT3454" t="s">
        <v>8670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 t="s">
        <v>8670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 t="s">
        <v>8670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 t="s">
        <v>8670</v>
      </c>
      <c r="AC3455" s="1" t="s">
        <v>6698</v>
      </c>
      <c r="AD3455">
        <v>240605.61893999996</v>
      </c>
      <c r="AG3455" s="1" t="s">
        <v>3452</v>
      </c>
      <c r="AH3455">
        <v>1629387.3019333333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 t="s">
        <v>8670</v>
      </c>
      <c r="AS3455" s="1" t="s">
        <v>3452</v>
      </c>
      <c r="AT3455" t="s">
        <v>8670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 t="s">
        <v>8670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 t="s">
        <v>8670</v>
      </c>
      <c r="Q3456" s="1" t="s">
        <v>3453</v>
      </c>
      <c r="R3456" t="s">
        <v>8670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 t="s">
        <v>8670</v>
      </c>
      <c r="AC3456" s="1" t="s">
        <v>6699</v>
      </c>
      <c r="AD3456">
        <v>269411.93146799994</v>
      </c>
      <c r="AG3456" s="1" t="s">
        <v>3453</v>
      </c>
      <c r="AH3456">
        <v>1619587.3019333333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 t="s">
        <v>8670</v>
      </c>
      <c r="AS3456" s="1" t="s">
        <v>3453</v>
      </c>
      <c r="AT3456" t="s">
        <v>8670</v>
      </c>
      <c r="AU3456" s="1" t="s">
        <v>3453</v>
      </c>
      <c r="AV3456" t="s">
        <v>8670</v>
      </c>
      <c r="AW3456" s="1" t="s">
        <v>3453</v>
      </c>
      <c r="AX3456" t="s">
        <v>8670</v>
      </c>
    </row>
    <row r="3457" spans="1:50" x14ac:dyDescent="0.3">
      <c r="A3457" s="1" t="s">
        <v>3454</v>
      </c>
      <c r="B3457" t="s">
        <v>8670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 t="s">
        <v>8670</v>
      </c>
      <c r="Q3457" s="1" t="s">
        <v>3454</v>
      </c>
      <c r="R3457" t="s">
        <v>8670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 t="s">
        <v>8670</v>
      </c>
      <c r="AC3457" s="1" t="s">
        <v>6700</v>
      </c>
      <c r="AD3457">
        <v>237433.12757999997</v>
      </c>
      <c r="AG3457" s="1" t="s">
        <v>3454</v>
      </c>
      <c r="AH3457">
        <v>1609987.3019333333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 t="s">
        <v>8670</v>
      </c>
      <c r="AS3457" s="1" t="s">
        <v>3454</v>
      </c>
      <c r="AT3457" t="s">
        <v>8670</v>
      </c>
      <c r="AU3457" s="1" t="s">
        <v>3454</v>
      </c>
      <c r="AV3457" t="s">
        <v>8670</v>
      </c>
      <c r="AW3457" s="1" t="s">
        <v>3454</v>
      </c>
      <c r="AX3457" t="s">
        <v>8670</v>
      </c>
    </row>
    <row r="3458" spans="1:50" x14ac:dyDescent="0.3">
      <c r="A3458" s="1" t="s">
        <v>3455</v>
      </c>
      <c r="B3458" t="s">
        <v>8670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 t="s">
        <v>8670</v>
      </c>
      <c r="Q3458" s="1" t="s">
        <v>3455</v>
      </c>
      <c r="R3458" t="s">
        <v>8670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 t="s">
        <v>8670</v>
      </c>
      <c r="AC3458" s="1" t="s">
        <v>6701</v>
      </c>
      <c r="AD3458">
        <v>296860.00035599997</v>
      </c>
      <c r="AG3458" s="1" t="s">
        <v>3455</v>
      </c>
      <c r="AH3458">
        <v>1600687.3019333333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 t="s">
        <v>8670</v>
      </c>
      <c r="AS3458" s="1" t="s">
        <v>3455</v>
      </c>
      <c r="AT3458" t="s">
        <v>8670</v>
      </c>
      <c r="AU3458" s="1" t="s">
        <v>3455</v>
      </c>
      <c r="AV3458" t="s">
        <v>8670</v>
      </c>
      <c r="AW3458" s="1" t="s">
        <v>3455</v>
      </c>
      <c r="AX3458" t="s">
        <v>8670</v>
      </c>
    </row>
    <row r="3459" spans="1:50" x14ac:dyDescent="0.3">
      <c r="A3459" s="1" t="s">
        <v>3456</v>
      </c>
      <c r="B3459" t="s">
        <v>8670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 t="s">
        <v>8670</v>
      </c>
      <c r="Q3459" s="1" t="s">
        <v>3456</v>
      </c>
      <c r="R3459" t="s">
        <v>8670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 t="s">
        <v>8670</v>
      </c>
      <c r="AC3459" s="1" t="s">
        <v>6702</v>
      </c>
      <c r="AD3459">
        <v>325711.65085199993</v>
      </c>
      <c r="AG3459" s="1" t="s">
        <v>3456</v>
      </c>
      <c r="AH3459">
        <v>1591687.3019333333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 t="s">
        <v>8670</v>
      </c>
      <c r="AS3459" s="1" t="s">
        <v>3456</v>
      </c>
      <c r="AT3459" t="s">
        <v>8670</v>
      </c>
      <c r="AU3459" s="1" t="s">
        <v>3456</v>
      </c>
      <c r="AV3459" t="s">
        <v>8670</v>
      </c>
      <c r="AW3459" s="1" t="s">
        <v>3456</v>
      </c>
      <c r="AX3459" t="s">
        <v>8670</v>
      </c>
    </row>
    <row r="3460" spans="1:50" x14ac:dyDescent="0.3">
      <c r="A3460" s="1" t="s">
        <v>3457</v>
      </c>
      <c r="B3460">
        <v>5714.2857142857138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20000</v>
      </c>
      <c r="Q3460" s="1" t="s">
        <v>3457</v>
      </c>
      <c r="R3460" t="s">
        <v>8670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214255.65714285712</v>
      </c>
      <c r="AC3460" s="1" t="s">
        <v>6703</v>
      </c>
      <c r="AD3460">
        <v>284240.18804399995</v>
      </c>
      <c r="AG3460" s="1" t="s">
        <v>3457</v>
      </c>
      <c r="AH3460">
        <v>1603187.3019333333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1.7385957240569538</v>
      </c>
      <c r="AS3460" s="1" t="s">
        <v>3457</v>
      </c>
      <c r="AT3460">
        <v>1.7385957240569538E-3</v>
      </c>
      <c r="AU3460" s="1" t="s">
        <v>3457</v>
      </c>
      <c r="AV3460" t="s">
        <v>8670</v>
      </c>
      <c r="AW3460" s="1" t="s">
        <v>3457</v>
      </c>
      <c r="AX3460" t="s">
        <v>8670</v>
      </c>
    </row>
    <row r="3461" spans="1:50" x14ac:dyDescent="0.3">
      <c r="A3461" s="1" t="s">
        <v>3458</v>
      </c>
      <c r="B3461" t="s">
        <v>8670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 t="s">
        <v>8670</v>
      </c>
      <c r="Q3461" s="1" t="s">
        <v>3458</v>
      </c>
      <c r="R3461" t="s">
        <v>8670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 t="s">
        <v>8670</v>
      </c>
      <c r="AC3461" s="1" t="s">
        <v>6704</v>
      </c>
      <c r="AD3461">
        <v>256467.81913199995</v>
      </c>
      <c r="AG3461" s="1" t="s">
        <v>3458</v>
      </c>
      <c r="AH3461">
        <v>1595187.3019333333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 t="s">
        <v>8670</v>
      </c>
      <c r="AS3461" s="1" t="s">
        <v>3458</v>
      </c>
      <c r="AT3461" t="s">
        <v>8670</v>
      </c>
      <c r="AU3461" s="1" t="s">
        <v>3458</v>
      </c>
      <c r="AV3461" t="s">
        <v>8670</v>
      </c>
      <c r="AW3461" s="1" t="s">
        <v>3458</v>
      </c>
      <c r="AX3461" t="s">
        <v>8670</v>
      </c>
    </row>
    <row r="3462" spans="1:50" x14ac:dyDescent="0.3">
      <c r="A3462" s="1" t="s">
        <v>3459</v>
      </c>
      <c r="B3462" t="s">
        <v>8670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 t="s">
        <v>8670</v>
      </c>
      <c r="Q3462" s="1" t="s">
        <v>3459</v>
      </c>
      <c r="R3462" t="s">
        <v>8670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 t="s">
        <v>8670</v>
      </c>
      <c r="AC3462" s="1" t="s">
        <v>6705</v>
      </c>
      <c r="AD3462">
        <v>304630.80793199997</v>
      </c>
      <c r="AG3462" s="1" t="s">
        <v>3459</v>
      </c>
      <c r="AH3462">
        <v>1587187.3019333333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 t="s">
        <v>8670</v>
      </c>
      <c r="AS3462" s="1" t="s">
        <v>3459</v>
      </c>
      <c r="AT3462" t="s">
        <v>8670</v>
      </c>
      <c r="AU3462" s="1" t="s">
        <v>3459</v>
      </c>
      <c r="AV3462" t="s">
        <v>8670</v>
      </c>
      <c r="AW3462" s="1" t="s">
        <v>3459</v>
      </c>
      <c r="AX3462" t="s">
        <v>8670</v>
      </c>
    </row>
    <row r="3463" spans="1:50" x14ac:dyDescent="0.3">
      <c r="A3463" s="1" t="s">
        <v>3460</v>
      </c>
      <c r="B3463">
        <v>5714.2857142857138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20000</v>
      </c>
      <c r="Q3463" s="1" t="s">
        <v>3460</v>
      </c>
      <c r="R3463" t="s">
        <v>8670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216870.24571428567</v>
      </c>
      <c r="AC3463" s="1" t="s">
        <v>6706</v>
      </c>
      <c r="AD3463">
        <v>229383.33753599998</v>
      </c>
      <c r="AG3463" s="1" t="s">
        <v>3460</v>
      </c>
      <c r="AH3463">
        <v>1599187.3019333333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1.7108309371070571</v>
      </c>
      <c r="AS3463" s="1" t="s">
        <v>3460</v>
      </c>
      <c r="AT3463">
        <v>1.7108309371070571E-3</v>
      </c>
      <c r="AU3463" s="1" t="s">
        <v>3460</v>
      </c>
      <c r="AV3463" t="s">
        <v>8670</v>
      </c>
      <c r="AW3463" s="1" t="s">
        <v>3460</v>
      </c>
      <c r="AX3463" t="s">
        <v>8670</v>
      </c>
    </row>
    <row r="3464" spans="1:50" x14ac:dyDescent="0.3">
      <c r="A3464" s="1" t="s">
        <v>3461</v>
      </c>
      <c r="B3464" t="s">
        <v>8670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 t="s">
        <v>8670</v>
      </c>
      <c r="Q3464" s="1" t="s">
        <v>3461</v>
      </c>
      <c r="R3464" t="s">
        <v>8670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 t="s">
        <v>8670</v>
      </c>
      <c r="AC3464" s="1" t="s">
        <v>6707</v>
      </c>
      <c r="AD3464">
        <v>258114.38810399995</v>
      </c>
      <c r="AG3464" s="1" t="s">
        <v>3461</v>
      </c>
      <c r="AH3464">
        <v>1591187.3019333333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 t="s">
        <v>8670</v>
      </c>
      <c r="AS3464" s="1" t="s">
        <v>3461</v>
      </c>
      <c r="AT3464" t="s">
        <v>8670</v>
      </c>
      <c r="AU3464" s="1" t="s">
        <v>3461</v>
      </c>
      <c r="AV3464" t="s">
        <v>8670</v>
      </c>
      <c r="AW3464" s="1" t="s">
        <v>3461</v>
      </c>
      <c r="AX3464" t="s">
        <v>8670</v>
      </c>
    </row>
    <row r="3465" spans="1:50" x14ac:dyDescent="0.3">
      <c r="A3465" s="1" t="s">
        <v>3462</v>
      </c>
      <c r="B3465" t="s">
        <v>8670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 t="s">
        <v>8670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 t="s">
        <v>8670</v>
      </c>
      <c r="AC3465" s="1" t="s">
        <v>6708</v>
      </c>
      <c r="AD3465">
        <v>468567.54857142852</v>
      </c>
      <c r="AG3465" s="1" t="s">
        <v>3462</v>
      </c>
      <c r="AH3465">
        <v>1583187.3019333333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 t="s">
        <v>8670</v>
      </c>
      <c r="AS3465" s="1" t="s">
        <v>3462</v>
      </c>
      <c r="AT3465" t="s">
        <v>8670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6709</v>
      </c>
      <c r="AD3466">
        <v>520288.56571428565</v>
      </c>
      <c r="AG3466" s="1" t="s">
        <v>3463</v>
      </c>
      <c r="AH3466">
        <v>1575187.3019333333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 t="s">
        <v>8670</v>
      </c>
      <c r="AS3466" s="1" t="s">
        <v>3463</v>
      </c>
      <c r="AT3466" t="s">
        <v>8670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6710</v>
      </c>
      <c r="AD3467">
        <v>399052.64571428573</v>
      </c>
      <c r="AG3467" s="1" t="s">
        <v>3464</v>
      </c>
      <c r="AH3467">
        <v>1567087.3019333333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 t="s">
        <v>8670</v>
      </c>
      <c r="AS3467" s="1" t="s">
        <v>3464</v>
      </c>
      <c r="AT3467" t="s">
        <v>8670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6712</v>
      </c>
      <c r="AD3468">
        <v>290586.34591199999</v>
      </c>
      <c r="AG3468" s="1" t="s">
        <v>3465</v>
      </c>
      <c r="AH3468">
        <v>1558587.3019333333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 t="s">
        <v>8670</v>
      </c>
      <c r="AS3468" s="1" t="s">
        <v>3465</v>
      </c>
      <c r="AT3468" t="s">
        <v>8670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 t="s">
        <v>8670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 t="s">
        <v>8670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 t="s">
        <v>8670</v>
      </c>
      <c r="AC3469" s="1" t="s">
        <v>6713</v>
      </c>
      <c r="AD3469">
        <v>293259.91550399998</v>
      </c>
      <c r="AG3469" s="1" t="s">
        <v>3466</v>
      </c>
      <c r="AH3469">
        <v>1549787.3019333333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 t="s">
        <v>8670</v>
      </c>
      <c r="AS3469" s="1" t="s">
        <v>3466</v>
      </c>
      <c r="AT3469" t="s">
        <v>8670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6715</v>
      </c>
      <c r="AD3470">
        <v>278278.26274799998</v>
      </c>
      <c r="AG3470" s="1" t="s">
        <v>3467</v>
      </c>
      <c r="AH3470">
        <v>1540787.3019333333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 t="s">
        <v>8670</v>
      </c>
      <c r="AS3470" s="1" t="s">
        <v>3467</v>
      </c>
      <c r="AT3470" t="s">
        <v>8670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>
        <v>5714.2857142857138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>
        <v>20000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>
        <v>565868.18285714276</v>
      </c>
      <c r="AC3471" s="1" t="s">
        <v>6716</v>
      </c>
      <c r="AD3471">
        <v>229136.14821599994</v>
      </c>
      <c r="AG3471" s="1" t="s">
        <v>3468</v>
      </c>
      <c r="AH3471">
        <v>1551487.3019333333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>
        <v>1.7626062403045544</v>
      </c>
      <c r="AS3471" s="1" t="s">
        <v>3468</v>
      </c>
      <c r="AT3471">
        <v>1.7626062403045544E-3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>
        <v>5051.6160571428145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>
        <v>17680.656199999852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>
        <v>490765.85883614374</v>
      </c>
      <c r="AC3472" s="1" t="s">
        <v>6717</v>
      </c>
      <c r="AD3472">
        <v>247634.65735199995</v>
      </c>
      <c r="AG3472" s="1" t="s">
        <v>3469</v>
      </c>
      <c r="AH3472">
        <v>1559667.9581333331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>
        <v>1.586921986809197</v>
      </c>
      <c r="AS3472" s="1" t="s">
        <v>3469</v>
      </c>
      <c r="AT3472">
        <v>1.5869219868091971E-3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>
        <v>5714.2857142857138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>
        <v>20000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>
        <v>676950.5085714286</v>
      </c>
      <c r="AC3473" s="1" t="s">
        <v>6718</v>
      </c>
      <c r="AD3473">
        <v>193859.98401599997</v>
      </c>
      <c r="AG3473" s="1" t="s">
        <v>3470</v>
      </c>
      <c r="AH3473">
        <v>1569967.9581333331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>
        <v>1.7689987860284342</v>
      </c>
      <c r="AS3473" s="1" t="s">
        <v>3470</v>
      </c>
      <c r="AT3473">
        <v>1.7689987860284343E-3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6719</v>
      </c>
      <c r="AD3474">
        <v>228427.57187999997</v>
      </c>
      <c r="AG3474" s="1" t="s">
        <v>3471</v>
      </c>
      <c r="AH3474">
        <v>1560167.9581333331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 t="s">
        <v>8670</v>
      </c>
      <c r="AS3474" s="1" t="s">
        <v>3471</v>
      </c>
      <c r="AT3474" t="s">
        <v>8670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6720</v>
      </c>
      <c r="AD3475">
        <v>433732.06215972529</v>
      </c>
      <c r="AG3475" s="1" t="s">
        <v>3472</v>
      </c>
      <c r="AH3475">
        <v>1550267.9581333331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 t="s">
        <v>8670</v>
      </c>
      <c r="AS3475" s="1" t="s">
        <v>3472</v>
      </c>
      <c r="AT3475" t="s">
        <v>8670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6721</v>
      </c>
      <c r="AD3476">
        <v>488776.88186304929</v>
      </c>
      <c r="AG3476" s="1" t="s">
        <v>3473</v>
      </c>
      <c r="AH3476">
        <v>1540267.9581333331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 t="s">
        <v>8670</v>
      </c>
      <c r="AS3476" s="1" t="s">
        <v>3473</v>
      </c>
      <c r="AT3476" t="s">
        <v>8670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6722</v>
      </c>
      <c r="AD3477">
        <v>528113.89485258283</v>
      </c>
      <c r="AG3477" s="1" t="s">
        <v>3474</v>
      </c>
      <c r="AH3477">
        <v>1530267.9581333331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 t="s">
        <v>8670</v>
      </c>
      <c r="AS3477" s="1" t="s">
        <v>3474</v>
      </c>
      <c r="AT3477" t="s">
        <v>8670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6723</v>
      </c>
      <c r="AD3478">
        <v>458958.3177070361</v>
      </c>
      <c r="AG3478" s="1" t="s">
        <v>3475</v>
      </c>
      <c r="AH3478">
        <v>1520267.9581333331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 t="s">
        <v>8670</v>
      </c>
      <c r="AS3478" s="1" t="s">
        <v>3475</v>
      </c>
      <c r="AT3478" t="s">
        <v>8670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 t="s">
        <v>8670</v>
      </c>
      <c r="AC3479" s="1" t="s">
        <v>6724</v>
      </c>
      <c r="AD3479">
        <v>528240.14669707627</v>
      </c>
      <c r="AG3479" s="1" t="s">
        <v>3476</v>
      </c>
      <c r="AH3479">
        <v>1510367.9581333331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 t="s">
        <v>8670</v>
      </c>
      <c r="AS3479" s="1" t="s">
        <v>3476</v>
      </c>
      <c r="AT3479" t="s">
        <v>8670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 t="s">
        <v>8670</v>
      </c>
      <c r="AC3480" s="1" t="s">
        <v>6725</v>
      </c>
      <c r="AD3480">
        <v>524128.0293365235</v>
      </c>
      <c r="AG3480" s="1" t="s">
        <v>3477</v>
      </c>
      <c r="AH3480">
        <v>1500567.9581333331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 t="s">
        <v>8670</v>
      </c>
      <c r="AS3480" s="1" t="s">
        <v>3477</v>
      </c>
      <c r="AT3480" t="s">
        <v>8670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>
        <v>5714.2857142857138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>
        <v>20000</v>
      </c>
      <c r="Q3481" s="1" t="s">
        <v>3478</v>
      </c>
      <c r="R3481" t="s">
        <v>8670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263076.30285714281</v>
      </c>
      <c r="AC3481" s="1" t="s">
        <v>6726</v>
      </c>
      <c r="AD3481">
        <v>567227.78285714274</v>
      </c>
      <c r="AG3481" s="1" t="s">
        <v>3478</v>
      </c>
      <c r="AH3481">
        <v>1510967.9581333331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1.7812915383331824</v>
      </c>
      <c r="AS3481" s="1" t="s">
        <v>3478</v>
      </c>
      <c r="AT3481">
        <v>1.7812915383331825E-3</v>
      </c>
      <c r="AU3481" s="1" t="s">
        <v>3478</v>
      </c>
      <c r="AV3481" t="s">
        <v>8670</v>
      </c>
      <c r="AW3481" s="1" t="s">
        <v>3478</v>
      </c>
      <c r="AX3481" t="s">
        <v>8670</v>
      </c>
    </row>
    <row r="3482" spans="1:50" x14ac:dyDescent="0.3">
      <c r="A3482" s="1" t="s">
        <v>3479</v>
      </c>
      <c r="B3482">
        <v>5714.2857142857138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>
        <v>20000</v>
      </c>
      <c r="Q3482" s="1" t="s">
        <v>3479</v>
      </c>
      <c r="R3482" t="s">
        <v>8670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>
        <v>456980.89714285708</v>
      </c>
      <c r="AC3482" s="1" t="s">
        <v>6727</v>
      </c>
      <c r="AD3482">
        <v>571938.65142857132</v>
      </c>
      <c r="AG3482" s="1" t="s">
        <v>3479</v>
      </c>
      <c r="AH3482">
        <v>1521667.9581333331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>
        <v>1.7169110953671312</v>
      </c>
      <c r="AS3482" s="1" t="s">
        <v>3479</v>
      </c>
      <c r="AT3482">
        <v>1.7169110953671313E-3</v>
      </c>
      <c r="AU3482" s="1" t="s">
        <v>3479</v>
      </c>
      <c r="AV3482" t="s">
        <v>8670</v>
      </c>
      <c r="AW3482" s="1" t="s">
        <v>3479</v>
      </c>
      <c r="AX3482" t="s">
        <v>8670</v>
      </c>
    </row>
    <row r="3483" spans="1:50" x14ac:dyDescent="0.3">
      <c r="A3483" s="1" t="s">
        <v>3480</v>
      </c>
      <c r="B3483">
        <v>5714.2857142857138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20000</v>
      </c>
      <c r="Q3483" s="1" t="s">
        <v>3480</v>
      </c>
      <c r="R3483" t="s">
        <v>8670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365146.89714285708</v>
      </c>
      <c r="AC3483" s="1" t="s">
        <v>6728</v>
      </c>
      <c r="AD3483">
        <v>531534.5085714286</v>
      </c>
      <c r="AG3483" s="1" t="s">
        <v>3480</v>
      </c>
      <c r="AH3483">
        <v>1532667.9581333331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1.7454758950690741</v>
      </c>
      <c r="AS3483" s="1" t="s">
        <v>3480</v>
      </c>
      <c r="AT3483">
        <v>1.7454758950690742E-3</v>
      </c>
      <c r="AU3483" s="1" t="s">
        <v>3480</v>
      </c>
      <c r="AV3483" t="s">
        <v>8670</v>
      </c>
      <c r="AW3483" s="1" t="s">
        <v>3480</v>
      </c>
      <c r="AX3483" t="s">
        <v>8670</v>
      </c>
    </row>
    <row r="3484" spans="1:50" x14ac:dyDescent="0.3">
      <c r="A3484" s="1" t="s">
        <v>3481</v>
      </c>
      <c r="B3484">
        <v>5714.2857142857138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20000</v>
      </c>
      <c r="Q3484" s="1" t="s">
        <v>3481</v>
      </c>
      <c r="R3484" t="s">
        <v>8670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203046.74285714285</v>
      </c>
      <c r="AC3484" s="1" t="s">
        <v>6729</v>
      </c>
      <c r="AD3484">
        <v>584141.58285714278</v>
      </c>
      <c r="AG3484" s="1" t="s">
        <v>3481</v>
      </c>
      <c r="AH3484">
        <v>1544167.9581333331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1.778442907771737</v>
      </c>
      <c r="AS3484" s="1" t="s">
        <v>3481</v>
      </c>
      <c r="AT3484">
        <v>1.778442907771737E-3</v>
      </c>
      <c r="AU3484" s="1" t="s">
        <v>3481</v>
      </c>
      <c r="AV3484" t="s">
        <v>8670</v>
      </c>
      <c r="AW3484" s="1" t="s">
        <v>3481</v>
      </c>
      <c r="AX3484" t="s">
        <v>8670</v>
      </c>
    </row>
    <row r="3485" spans="1:50" x14ac:dyDescent="0.3">
      <c r="A3485" s="1" t="s">
        <v>3482</v>
      </c>
      <c r="B3485" t="s">
        <v>8670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 t="s">
        <v>8670</v>
      </c>
      <c r="Q3485" s="1" t="s">
        <v>3482</v>
      </c>
      <c r="R3485" t="s">
        <v>8670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 t="s">
        <v>8670</v>
      </c>
      <c r="AC3485" s="1" t="s">
        <v>6730</v>
      </c>
      <c r="AD3485">
        <v>700484.18285714276</v>
      </c>
      <c r="AG3485" s="1" t="s">
        <v>3482</v>
      </c>
      <c r="AH3485">
        <v>1536167.9581333331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 t="s">
        <v>8670</v>
      </c>
      <c r="AS3485" s="1" t="s">
        <v>3482</v>
      </c>
      <c r="AT3485" t="s">
        <v>8670</v>
      </c>
      <c r="AU3485" s="1" t="s">
        <v>3482</v>
      </c>
      <c r="AV3485" t="s">
        <v>8670</v>
      </c>
      <c r="AW3485" s="1" t="s">
        <v>3482</v>
      </c>
      <c r="AX3485" t="s">
        <v>8670</v>
      </c>
    </row>
    <row r="3486" spans="1:50" x14ac:dyDescent="0.3">
      <c r="A3486" s="1" t="s">
        <v>3483</v>
      </c>
      <c r="B3486" t="s">
        <v>8670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 t="s">
        <v>8670</v>
      </c>
      <c r="Q3486" s="1" t="s">
        <v>3483</v>
      </c>
      <c r="R3486" t="s">
        <v>8670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 t="s">
        <v>8670</v>
      </c>
      <c r="AC3486" s="1" t="s">
        <v>6731</v>
      </c>
      <c r="AD3486">
        <v>415471.18857142853</v>
      </c>
      <c r="AG3486" s="1" t="s">
        <v>3483</v>
      </c>
      <c r="AH3486">
        <v>1528167.9581333331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 t="s">
        <v>8670</v>
      </c>
      <c r="AS3486" s="1" t="s">
        <v>3483</v>
      </c>
      <c r="AT3486" t="s">
        <v>8670</v>
      </c>
      <c r="AU3486" s="1" t="s">
        <v>3483</v>
      </c>
      <c r="AV3486" t="s">
        <v>8670</v>
      </c>
      <c r="AW3486" s="1" t="s">
        <v>3483</v>
      </c>
      <c r="AX3486" t="s">
        <v>8670</v>
      </c>
    </row>
    <row r="3487" spans="1:50" x14ac:dyDescent="0.3">
      <c r="A3487" s="1" t="s">
        <v>3484</v>
      </c>
      <c r="B3487" t="s">
        <v>8670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 t="s">
        <v>8670</v>
      </c>
      <c r="Q3487" s="1" t="s">
        <v>3484</v>
      </c>
      <c r="R3487" t="s">
        <v>8670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 t="s">
        <v>8670</v>
      </c>
      <c r="AC3487" s="1" t="s">
        <v>6732</v>
      </c>
      <c r="AD3487">
        <v>436284.30857142858</v>
      </c>
      <c r="AG3487" s="1" t="s">
        <v>3484</v>
      </c>
      <c r="AH3487">
        <v>1520167.9581333331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 t="s">
        <v>8670</v>
      </c>
      <c r="AS3487" s="1" t="s">
        <v>3484</v>
      </c>
      <c r="AT3487" t="s">
        <v>8670</v>
      </c>
      <c r="AU3487" s="1" t="s">
        <v>3484</v>
      </c>
      <c r="AV3487" t="s">
        <v>8670</v>
      </c>
      <c r="AW3487" s="1" t="s">
        <v>3484</v>
      </c>
      <c r="AX3487" t="s">
        <v>8670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 t="s">
        <v>8670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 t="s">
        <v>8670</v>
      </c>
      <c r="AC3488" s="1" t="s">
        <v>6733</v>
      </c>
      <c r="AD3488">
        <v>489458.74857142853</v>
      </c>
      <c r="AG3488" s="1" t="s">
        <v>3485</v>
      </c>
      <c r="AH3488">
        <v>1512167.9581333331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 t="s">
        <v>8670</v>
      </c>
      <c r="AS3488" s="1" t="s">
        <v>3485</v>
      </c>
      <c r="AT3488" t="s">
        <v>8670</v>
      </c>
      <c r="AU3488" s="1" t="s">
        <v>3485</v>
      </c>
      <c r="AV3488" t="s">
        <v>8670</v>
      </c>
      <c r="AW3488" s="1" t="s">
        <v>3485</v>
      </c>
      <c r="AX3488" t="s">
        <v>8670</v>
      </c>
    </row>
    <row r="3489" spans="1:50" x14ac:dyDescent="0.3">
      <c r="A3489" s="1" t="s">
        <v>3486</v>
      </c>
      <c r="B3489" t="s">
        <v>8670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 t="s">
        <v>8670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 t="s">
        <v>8670</v>
      </c>
      <c r="AC3489" s="1" t="s">
        <v>6734</v>
      </c>
      <c r="AD3489">
        <v>495209.44</v>
      </c>
      <c r="AG3489" s="1" t="s">
        <v>3486</v>
      </c>
      <c r="AH3489">
        <v>1504167.9581333331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 t="s">
        <v>8670</v>
      </c>
      <c r="AS3489" s="1" t="s">
        <v>3486</v>
      </c>
      <c r="AT3489" t="s">
        <v>8670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6735</v>
      </c>
      <c r="AD3490">
        <v>514634.91999999993</v>
      </c>
      <c r="AG3490" s="1" t="s">
        <v>3487</v>
      </c>
      <c r="AH3490">
        <v>1496167.9581333331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 t="s">
        <v>8670</v>
      </c>
      <c r="AS3490" s="1" t="s">
        <v>3487</v>
      </c>
      <c r="AT3490" t="s">
        <v>8670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6736</v>
      </c>
      <c r="AD3491">
        <v>572112.07999999996</v>
      </c>
      <c r="AG3491" s="1" t="s">
        <v>3488</v>
      </c>
      <c r="AH3491">
        <v>1488067.9581333331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 t="s">
        <v>8670</v>
      </c>
      <c r="AS3491" s="1" t="s">
        <v>3488</v>
      </c>
      <c r="AT3491" t="s">
        <v>8670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6744</v>
      </c>
      <c r="AD3492">
        <v>469010.53142857138</v>
      </c>
      <c r="AG3492" s="1" t="s">
        <v>3489</v>
      </c>
      <c r="AH3492">
        <v>1479567.9581333331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 t="s">
        <v>8670</v>
      </c>
      <c r="AS3492" s="1" t="s">
        <v>3489</v>
      </c>
      <c r="AT3492" t="s">
        <v>8670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 t="s">
        <v>8670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 t="s">
        <v>8670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 t="s">
        <v>8670</v>
      </c>
      <c r="AC3493" s="1" t="s">
        <v>6745</v>
      </c>
      <c r="AD3493">
        <v>531115.54857142852</v>
      </c>
      <c r="AG3493" s="1" t="s">
        <v>3490</v>
      </c>
      <c r="AH3493">
        <v>1470767.9581333331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 t="s">
        <v>8670</v>
      </c>
      <c r="AS3493" s="1" t="s">
        <v>3490</v>
      </c>
      <c r="AT3493" t="s">
        <v>8670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6746</v>
      </c>
      <c r="AD3494">
        <v>527073.75428571424</v>
      </c>
      <c r="AG3494" s="1" t="s">
        <v>3491</v>
      </c>
      <c r="AH3494">
        <v>1461767.9581333331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 t="s">
        <v>8670</v>
      </c>
      <c r="AS3494" s="1" t="s">
        <v>3491</v>
      </c>
      <c r="AT3494" t="s">
        <v>8670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5714.2857142857138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20000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336279.51428571425</v>
      </c>
      <c r="AC3495" s="1" t="s">
        <v>6747</v>
      </c>
      <c r="AD3495">
        <v>487013.24571428564</v>
      </c>
      <c r="AG3495" s="1" t="s">
        <v>3492</v>
      </c>
      <c r="AH3495">
        <v>1472467.9581333331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1.7885923410448912</v>
      </c>
      <c r="AS3495" s="1" t="s">
        <v>3492</v>
      </c>
      <c r="AT3495">
        <v>1.7885923410448912E-3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 t="s">
        <v>8670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 t="s">
        <v>8670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 t="s">
        <v>8670</v>
      </c>
      <c r="AC3496" s="1" t="s">
        <v>6748</v>
      </c>
      <c r="AD3496">
        <v>515230.27428571426</v>
      </c>
      <c r="AG3496" s="1" t="s">
        <v>3493</v>
      </c>
      <c r="AH3496">
        <v>1462967.9581333331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 t="s">
        <v>8670</v>
      </c>
      <c r="AS3496" s="1" t="s">
        <v>3493</v>
      </c>
      <c r="AT3496" t="s">
        <v>8670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 t="s">
        <v>8670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 t="s">
        <v>8670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 t="s">
        <v>8670</v>
      </c>
      <c r="AC3497" s="1" t="s">
        <v>6756</v>
      </c>
      <c r="AD3497">
        <v>994015.15428571415</v>
      </c>
      <c r="AG3497" s="1" t="s">
        <v>3494</v>
      </c>
      <c r="AH3497">
        <v>1453267.9581333331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 t="s">
        <v>8670</v>
      </c>
      <c r="AS3497" s="1" t="s">
        <v>3494</v>
      </c>
      <c r="AT3497" t="s">
        <v>8670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>
        <v>5714.2857142857138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>
        <v>20000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>
        <v>499314.18285714282</v>
      </c>
      <c r="AC3498" s="1" t="s">
        <v>6757</v>
      </c>
      <c r="AD3498">
        <v>878161.97142857139</v>
      </c>
      <c r="AG3498" s="1" t="s">
        <v>3495</v>
      </c>
      <c r="AH3498">
        <v>1463467.9581333331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>
        <v>1.759957473273114</v>
      </c>
      <c r="AS3498" s="1" t="s">
        <v>3495</v>
      </c>
      <c r="AT3498">
        <v>1.759957473273114E-3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6767</v>
      </c>
      <c r="AD3499">
        <v>247260.71999999997</v>
      </c>
      <c r="AG3499" s="1" t="s">
        <v>3496</v>
      </c>
      <c r="AH3499">
        <v>1453567.9581333331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 t="s">
        <v>8670</v>
      </c>
      <c r="AS3499" s="1" t="s">
        <v>3496</v>
      </c>
      <c r="AT3499" t="s">
        <v>8670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6770</v>
      </c>
      <c r="AD3500">
        <v>303703.94285714283</v>
      </c>
      <c r="AG3500" s="1" t="s">
        <v>3497</v>
      </c>
      <c r="AH3500">
        <v>1443567.9581333331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 t="s">
        <v>8670</v>
      </c>
      <c r="AS3500" s="1" t="s">
        <v>3497</v>
      </c>
      <c r="AT3500" t="s">
        <v>8670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6772</v>
      </c>
      <c r="AD3501">
        <v>361437.53142857138</v>
      </c>
      <c r="AG3501" s="1" t="s">
        <v>3498</v>
      </c>
      <c r="AH3501">
        <v>1433567.9581333331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 t="s">
        <v>8670</v>
      </c>
      <c r="AS3501" s="1" t="s">
        <v>3498</v>
      </c>
      <c r="AT3501" t="s">
        <v>8670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 t="s">
        <v>8670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 t="s">
        <v>8670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 t="s">
        <v>8670</v>
      </c>
      <c r="AC3502" s="1" t="s">
        <v>6791</v>
      </c>
      <c r="AD3502">
        <v>330207.27999999997</v>
      </c>
      <c r="AG3502" s="1" t="s">
        <v>3499</v>
      </c>
      <c r="AH3502">
        <v>1423567.9581333331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 t="s">
        <v>8670</v>
      </c>
      <c r="AS3502" s="1" t="s">
        <v>3499</v>
      </c>
      <c r="AT3502" t="s">
        <v>8670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 t="s">
        <v>8670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 t="s">
        <v>8670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 t="s">
        <v>8670</v>
      </c>
      <c r="AC3503" s="1" t="s">
        <v>6792</v>
      </c>
      <c r="AD3503">
        <v>407173.33142857137</v>
      </c>
      <c r="AG3503" s="1" t="s">
        <v>3500</v>
      </c>
      <c r="AH3503">
        <v>1413667.9581333331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 t="s">
        <v>8670</v>
      </c>
      <c r="AS3503" s="1" t="s">
        <v>3500</v>
      </c>
      <c r="AT3503" t="s">
        <v>8670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 t="s">
        <v>8670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 t="s">
        <v>8670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 t="s">
        <v>8670</v>
      </c>
      <c r="AC3504" s="1" t="s">
        <v>6794</v>
      </c>
      <c r="AD3504">
        <v>381858.91428571427</v>
      </c>
      <c r="AG3504" s="1" t="s">
        <v>3501</v>
      </c>
      <c r="AH3504">
        <v>1403867.9581333331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 t="s">
        <v>8670</v>
      </c>
      <c r="AS3504" s="1" t="s">
        <v>3501</v>
      </c>
      <c r="AT3504" t="s">
        <v>8670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 t="s">
        <v>8670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 t="s">
        <v>8670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 t="s">
        <v>8670</v>
      </c>
      <c r="AC3505" s="1" t="s">
        <v>6795</v>
      </c>
      <c r="AD3505">
        <v>371464.14857142855</v>
      </c>
      <c r="AG3505" s="1" t="s">
        <v>3502</v>
      </c>
      <c r="AH3505">
        <v>1394267.9581333331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 t="s">
        <v>8670</v>
      </c>
      <c r="AS3505" s="1" t="s">
        <v>3502</v>
      </c>
      <c r="AT3505" t="s">
        <v>8670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5714.2857142857138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20000</v>
      </c>
      <c r="Q3506" s="1" t="s">
        <v>3503</v>
      </c>
      <c r="R3506" t="s">
        <v>8670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291867.39428571425</v>
      </c>
      <c r="AC3506" s="1" t="s">
        <v>6796</v>
      </c>
      <c r="AD3506">
        <v>327142.07428571425</v>
      </c>
      <c r="AG3506" s="1" t="s">
        <v>3503</v>
      </c>
      <c r="AH3506">
        <v>1404967.9581333331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1.7614667308754797</v>
      </c>
      <c r="AS3506" s="1" t="s">
        <v>3503</v>
      </c>
      <c r="AT3506">
        <v>1.7614667308754797E-3</v>
      </c>
      <c r="AU3506" s="1" t="s">
        <v>3503</v>
      </c>
      <c r="AV3506" t="s">
        <v>8670</v>
      </c>
      <c r="AW3506" s="1" t="s">
        <v>3503</v>
      </c>
      <c r="AX3506" t="s">
        <v>8670</v>
      </c>
    </row>
    <row r="3507" spans="1:50" x14ac:dyDescent="0.3">
      <c r="A3507" s="1" t="s">
        <v>3504</v>
      </c>
      <c r="B3507" t="s">
        <v>8670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 t="s">
        <v>8670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 t="s">
        <v>8670</v>
      </c>
      <c r="AC3507" s="1" t="s">
        <v>6805</v>
      </c>
      <c r="AD3507">
        <v>305351.34285714279</v>
      </c>
      <c r="AG3507" s="1" t="s">
        <v>3504</v>
      </c>
      <c r="AH3507">
        <v>1395967.9581333331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 t="s">
        <v>8670</v>
      </c>
      <c r="AS3507" s="1" t="s">
        <v>3504</v>
      </c>
      <c r="AT3507" t="s">
        <v>8670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>
        <v>5714.2857142857138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>
        <v>20000</v>
      </c>
      <c r="Q3508" s="1" t="s">
        <v>3505</v>
      </c>
      <c r="R3508" t="s">
        <v>8670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351271.45142857142</v>
      </c>
      <c r="AC3508" s="1" t="s">
        <v>6816</v>
      </c>
      <c r="AD3508">
        <v>582031.94857142854</v>
      </c>
      <c r="AG3508" s="1" t="s">
        <v>3505</v>
      </c>
      <c r="AH3508">
        <v>1407467.9581333331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1.769650771004337</v>
      </c>
      <c r="AS3508" s="1" t="s">
        <v>3505</v>
      </c>
      <c r="AT3508">
        <v>1.769650771004337E-3</v>
      </c>
      <c r="AU3508" s="1" t="s">
        <v>3505</v>
      </c>
      <c r="AV3508" t="s">
        <v>8670</v>
      </c>
      <c r="AW3508" s="1" t="s">
        <v>3505</v>
      </c>
      <c r="AX3508" t="s">
        <v>8670</v>
      </c>
    </row>
    <row r="3509" spans="1:50" x14ac:dyDescent="0.3">
      <c r="A3509" s="1" t="s">
        <v>3506</v>
      </c>
      <c r="B3509">
        <v>5714.2857142857138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20000</v>
      </c>
      <c r="Q3509" s="1" t="s">
        <v>3506</v>
      </c>
      <c r="R3509" t="s">
        <v>8670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393789.67428571428</v>
      </c>
      <c r="AC3509" s="1" t="s">
        <v>6818</v>
      </c>
      <c r="AD3509">
        <v>587832.29142857133</v>
      </c>
      <c r="AG3509" s="1" t="s">
        <v>3506</v>
      </c>
      <c r="AH3509">
        <v>1419467.9581333331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1.696476473608777</v>
      </c>
      <c r="AS3509" s="1" t="s">
        <v>3506</v>
      </c>
      <c r="AT3509">
        <v>1.6964764736087769E-3</v>
      </c>
      <c r="AU3509" s="1" t="s">
        <v>3506</v>
      </c>
      <c r="AV3509" t="s">
        <v>8670</v>
      </c>
      <c r="AW3509" s="1" t="s">
        <v>3506</v>
      </c>
      <c r="AX3509" t="s">
        <v>8670</v>
      </c>
    </row>
    <row r="3510" spans="1:50" x14ac:dyDescent="0.3">
      <c r="A3510" s="1" t="s">
        <v>3507</v>
      </c>
      <c r="B3510">
        <v>5714.2857142857138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>
        <v>20000</v>
      </c>
      <c r="Q3510" s="1" t="s">
        <v>3507</v>
      </c>
      <c r="R3510" t="s">
        <v>8670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408067.45142857142</v>
      </c>
      <c r="AC3510" s="1" t="s">
        <v>6828</v>
      </c>
      <c r="AD3510">
        <v>592970.31999999995</v>
      </c>
      <c r="AG3510" s="1" t="s">
        <v>3507</v>
      </c>
      <c r="AH3510">
        <v>1431467.9581333331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1.7113263858711198</v>
      </c>
      <c r="AS3510" s="1" t="s">
        <v>3507</v>
      </c>
      <c r="AT3510">
        <v>1.71132638587112E-3</v>
      </c>
      <c r="AU3510" s="1" t="s">
        <v>3507</v>
      </c>
      <c r="AV3510" t="s">
        <v>8670</v>
      </c>
      <c r="AW3510" s="1" t="s">
        <v>3507</v>
      </c>
      <c r="AX3510" t="s">
        <v>8670</v>
      </c>
    </row>
    <row r="3511" spans="1:50" x14ac:dyDescent="0.3">
      <c r="A3511" s="1" t="s">
        <v>3508</v>
      </c>
      <c r="B3511">
        <v>5714.2857142857138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>
        <v>20000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>
        <v>425221.03428571421</v>
      </c>
      <c r="AC3511" s="1" t="s">
        <v>6830</v>
      </c>
      <c r="AD3511">
        <v>441464.75428571424</v>
      </c>
      <c r="AG3511" s="1" t="s">
        <v>3508</v>
      </c>
      <c r="AH3511">
        <v>1443467.9581333331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>
        <v>1.7905645554503082</v>
      </c>
      <c r="AS3511" s="1" t="s">
        <v>3508</v>
      </c>
      <c r="AT3511">
        <v>1.7905645554503083E-3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>
        <v>5714.2857142857138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>
        <v>20000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>
        <v>599483.29142857133</v>
      </c>
      <c r="AC3512" s="1" t="s">
        <v>6839</v>
      </c>
      <c r="AD3512">
        <v>709817.94285714277</v>
      </c>
      <c r="AG3512" s="1" t="s">
        <v>3509</v>
      </c>
      <c r="AH3512">
        <v>1455467.9581333331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>
        <v>1.7537844090680685</v>
      </c>
      <c r="AS3512" s="1" t="s">
        <v>3509</v>
      </c>
      <c r="AT3512">
        <v>1.7537844090680687E-3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 t="s">
        <v>8670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 t="s">
        <v>8670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 t="s">
        <v>8670</v>
      </c>
      <c r="AC3513" s="1" t="s">
        <v>6840</v>
      </c>
      <c r="AD3513">
        <v>684921.65714285709</v>
      </c>
      <c r="AG3513" s="1" t="s">
        <v>3510</v>
      </c>
      <c r="AH3513">
        <v>1447467.9581333331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 t="s">
        <v>8670</v>
      </c>
      <c r="AS3513" s="1" t="s">
        <v>3510</v>
      </c>
      <c r="AT3513" t="s">
        <v>8670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 t="s">
        <v>8670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 t="s">
        <v>8670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 t="s">
        <v>8670</v>
      </c>
      <c r="AC3514" s="1" t="s">
        <v>6841</v>
      </c>
      <c r="AD3514">
        <v>595328.02285714285</v>
      </c>
      <c r="AG3514" s="1" t="s">
        <v>3511</v>
      </c>
      <c r="AH3514">
        <v>1439367.9581333331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 t="s">
        <v>8670</v>
      </c>
      <c r="AS3514" s="1" t="s">
        <v>3511</v>
      </c>
      <c r="AT3514" t="s">
        <v>8670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 t="s">
        <v>8670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 t="s">
        <v>8670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 t="s">
        <v>8670</v>
      </c>
      <c r="AC3515" s="1" t="s">
        <v>6843</v>
      </c>
      <c r="AD3515">
        <v>608190.96</v>
      </c>
      <c r="AG3515" s="1" t="s">
        <v>3512</v>
      </c>
      <c r="AH3515">
        <v>1430867.9581333331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 t="s">
        <v>8670</v>
      </c>
      <c r="AS3515" s="1" t="s">
        <v>3512</v>
      </c>
      <c r="AT3515" t="s">
        <v>8670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 t="s">
        <v>8670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 t="s">
        <v>8670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 t="s">
        <v>8670</v>
      </c>
      <c r="AC3516" s="1" t="s">
        <v>6844</v>
      </c>
      <c r="AD3516">
        <v>613112.18285714276</v>
      </c>
      <c r="AG3516" s="1" t="s">
        <v>3513</v>
      </c>
      <c r="AH3516">
        <v>1422067.9581333331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 t="s">
        <v>8670</v>
      </c>
      <c r="AS3516" s="1" t="s">
        <v>3513</v>
      </c>
      <c r="AT3516" t="s">
        <v>8670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5714.2857142857138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20000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327447.66285714286</v>
      </c>
      <c r="AC3517" s="1" t="s">
        <v>6853</v>
      </c>
      <c r="AD3517">
        <v>533031.57142857136</v>
      </c>
      <c r="AG3517" s="1" t="s">
        <v>3514</v>
      </c>
      <c r="AH3517">
        <v>1433067.9581333331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1.7800855991888624</v>
      </c>
      <c r="AS3517" s="1" t="s">
        <v>3514</v>
      </c>
      <c r="AT3517">
        <v>1.7800855991888624E-3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>
        <v>5714.2857142857138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>
        <v>20000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>
        <v>514903.60571428569</v>
      </c>
      <c r="AC3518" s="1" t="s">
        <v>6861</v>
      </c>
      <c r="AD3518">
        <v>527685.22363647982</v>
      </c>
      <c r="AG3518" s="1" t="s">
        <v>3515</v>
      </c>
      <c r="AH3518">
        <v>1443767.9581333331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>
        <v>1.6522400714436798</v>
      </c>
      <c r="AS3518" s="1" t="s">
        <v>3515</v>
      </c>
      <c r="AT3518">
        <v>1.6522400714436799E-3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>
        <v>5714.2857142857138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>
        <v>20000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>
        <v>422211.1714285714</v>
      </c>
      <c r="AC3519" s="1" t="s">
        <v>6864</v>
      </c>
      <c r="AD3519">
        <v>607563.03999999992</v>
      </c>
      <c r="AG3519" s="1" t="s">
        <v>3516</v>
      </c>
      <c r="AH3519">
        <v>1454267.9581333331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>
        <v>1.668820357962411</v>
      </c>
      <c r="AS3519" s="1" t="s">
        <v>3516</v>
      </c>
      <c r="AT3519">
        <v>1.6688203579624111E-3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5714.2857142857138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20000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189840.24</v>
      </c>
      <c r="AC3520" s="1" t="s">
        <v>6865</v>
      </c>
      <c r="AD3520">
        <v>596323.15428571415</v>
      </c>
      <c r="AG3520" s="1" t="s">
        <v>3517</v>
      </c>
      <c r="AH3520">
        <v>1464567.9581333331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1.5389606137616225</v>
      </c>
      <c r="AS3520" s="1" t="s">
        <v>3517</v>
      </c>
      <c r="AT3520">
        <v>1.5389606137616225E-3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5714.2857142857138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20000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225895.71428571429</v>
      </c>
      <c r="AC3521" s="1" t="s">
        <v>6866</v>
      </c>
      <c r="AD3521">
        <v>552632.53142857144</v>
      </c>
      <c r="AG3521" s="1" t="s">
        <v>3518</v>
      </c>
      <c r="AH3521">
        <v>1474767.9581333331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1.6612167157383368</v>
      </c>
      <c r="AS3521" s="1" t="s">
        <v>3518</v>
      </c>
      <c r="AT3521">
        <v>1.661216715738337E-3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5714.2857142857138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20000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157423.09714285712</v>
      </c>
      <c r="AC3522" s="1" t="s">
        <v>6867</v>
      </c>
      <c r="AD3522">
        <v>647080.03428571427</v>
      </c>
      <c r="AG3522" s="1" t="s">
        <v>3519</v>
      </c>
      <c r="AH3522">
        <v>1484867.9581333331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1.6372265380920339</v>
      </c>
      <c r="AS3522" s="1" t="s">
        <v>3519</v>
      </c>
      <c r="AT3522">
        <v>1.6372265380920339E-3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 t="s">
        <v>8670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 t="s">
        <v>8670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 t="s">
        <v>8670</v>
      </c>
      <c r="AC3523" s="1" t="s">
        <v>6868</v>
      </c>
      <c r="AD3523">
        <v>641075.2228571428</v>
      </c>
      <c r="AG3523" s="1" t="s">
        <v>3520</v>
      </c>
      <c r="AH3523">
        <v>1474867.9581333331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 t="s">
        <v>8670</v>
      </c>
      <c r="AS3523" s="1" t="s">
        <v>3520</v>
      </c>
      <c r="AT3523" t="s">
        <v>8670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6870</v>
      </c>
      <c r="AD3524">
        <v>652449.03428571415</v>
      </c>
      <c r="AG3524" s="1" t="s">
        <v>3521</v>
      </c>
      <c r="AH3524">
        <v>1464867.9581333331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 t="s">
        <v>8670</v>
      </c>
      <c r="AS3524" s="1" t="s">
        <v>3521</v>
      </c>
      <c r="AT3524" t="s">
        <v>8670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6873</v>
      </c>
      <c r="AD3525">
        <v>652320.64571428567</v>
      </c>
      <c r="AG3525" s="1" t="s">
        <v>3522</v>
      </c>
      <c r="AH3525">
        <v>1454867.9581333331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 t="s">
        <v>8670</v>
      </c>
      <c r="AS3525" s="1" t="s">
        <v>3522</v>
      </c>
      <c r="AT3525" t="s">
        <v>8670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 t="s">
        <v>8670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 t="s">
        <v>8670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 t="s">
        <v>8670</v>
      </c>
      <c r="AC3526" s="1" t="s">
        <v>6874</v>
      </c>
      <c r="AD3526">
        <v>584483.73142857139</v>
      </c>
      <c r="AG3526" s="1" t="s">
        <v>3523</v>
      </c>
      <c r="AH3526">
        <v>1444967.9581333331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 t="s">
        <v>8670</v>
      </c>
      <c r="AS3526" s="1" t="s">
        <v>3523</v>
      </c>
      <c r="AT3526" t="s">
        <v>8670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 t="s">
        <v>8670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 t="s">
        <v>8670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 t="s">
        <v>8670</v>
      </c>
      <c r="AC3527" s="1" t="s">
        <v>6875</v>
      </c>
      <c r="AD3527">
        <v>685435.39999999991</v>
      </c>
      <c r="AG3527" s="1" t="s">
        <v>3524</v>
      </c>
      <c r="AH3527">
        <v>1435167.9581333331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 t="s">
        <v>8670</v>
      </c>
      <c r="AS3527" s="1" t="s">
        <v>3524</v>
      </c>
      <c r="AT3527" t="s">
        <v>8670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 t="s">
        <v>8670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 t="s">
        <v>8670</v>
      </c>
      <c r="AC3528" s="1" t="s">
        <v>6876</v>
      </c>
      <c r="AD3528">
        <v>470284.07428571425</v>
      </c>
      <c r="AG3528" s="1" t="s">
        <v>3525</v>
      </c>
      <c r="AH3528">
        <v>1425567.9581333331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 t="s">
        <v>8670</v>
      </c>
      <c r="AS3528" s="1" t="s">
        <v>3525</v>
      </c>
      <c r="AT3528" t="s">
        <v>8670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>
        <v>5714.2857142857138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>
        <v>20000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>
        <v>582851.78285714274</v>
      </c>
      <c r="AC3529" s="1" t="s">
        <v>6877</v>
      </c>
      <c r="AD3529">
        <v>667167.92571428558</v>
      </c>
      <c r="AG3529" s="1" t="s">
        <v>3526</v>
      </c>
      <c r="AH3529">
        <v>1436267.9581333331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>
        <v>1.7485478129548913</v>
      </c>
      <c r="AS3529" s="1" t="s">
        <v>3526</v>
      </c>
      <c r="AT3529">
        <v>1.7485478129548914E-3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 t="s">
        <v>8670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 t="s">
        <v>8670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 t="s">
        <v>8670</v>
      </c>
      <c r="AC3530" s="1" t="s">
        <v>6878</v>
      </c>
      <c r="AD3530">
        <v>632192.2971428571</v>
      </c>
      <c r="AG3530" s="1" t="s">
        <v>3527</v>
      </c>
      <c r="AH3530">
        <v>1427267.9581333331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 t="s">
        <v>8670</v>
      </c>
      <c r="AS3530" s="1" t="s">
        <v>3527</v>
      </c>
      <c r="AT3530" t="s">
        <v>8670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 t="s">
        <v>8670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 t="s">
        <v>8670</v>
      </c>
      <c r="Q3531" s="1" t="s">
        <v>3528</v>
      </c>
      <c r="R3531" t="s">
        <v>8670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 t="s">
        <v>8670</v>
      </c>
      <c r="AC3531" s="1" t="s">
        <v>6879</v>
      </c>
      <c r="AD3531">
        <v>643355.49714285706</v>
      </c>
      <c r="AG3531" s="1" t="s">
        <v>3528</v>
      </c>
      <c r="AH3531">
        <v>1418767.9581333331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 t="s">
        <v>8670</v>
      </c>
      <c r="AS3531" s="1" t="s">
        <v>3528</v>
      </c>
      <c r="AT3531" t="s">
        <v>8670</v>
      </c>
      <c r="AU3531" s="1" t="s">
        <v>3528</v>
      </c>
      <c r="AV3531" t="s">
        <v>8670</v>
      </c>
      <c r="AW3531" s="1" t="s">
        <v>3528</v>
      </c>
      <c r="AX3531" t="s">
        <v>8670</v>
      </c>
    </row>
    <row r="3532" spans="1:50" x14ac:dyDescent="0.3">
      <c r="A3532" s="1" t="s">
        <v>3529</v>
      </c>
      <c r="B3532">
        <v>5714.2857142857138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>
        <v>20000</v>
      </c>
      <c r="Q3532" s="1" t="s">
        <v>3529</v>
      </c>
      <c r="R3532" t="s">
        <v>8670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263469.89142857137</v>
      </c>
      <c r="AC3532" s="1" t="s">
        <v>6880</v>
      </c>
      <c r="AD3532">
        <v>656128.62857142847</v>
      </c>
      <c r="AG3532" s="1" t="s">
        <v>3529</v>
      </c>
      <c r="AH3532">
        <v>1430767.9581333331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1.7240431558930285</v>
      </c>
      <c r="AS3532" s="1" t="s">
        <v>3529</v>
      </c>
      <c r="AT3532">
        <v>1.7240431558930285E-3</v>
      </c>
      <c r="AU3532" s="1" t="s">
        <v>3529</v>
      </c>
      <c r="AV3532" t="s">
        <v>8670</v>
      </c>
      <c r="AW3532" s="1" t="s">
        <v>3529</v>
      </c>
      <c r="AX3532" t="s">
        <v>8670</v>
      </c>
    </row>
    <row r="3533" spans="1:50" x14ac:dyDescent="0.3">
      <c r="A3533" s="1" t="s">
        <v>3530</v>
      </c>
      <c r="B3533" t="s">
        <v>8670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 t="s">
        <v>8670</v>
      </c>
      <c r="Q3533" s="1" t="s">
        <v>3530</v>
      </c>
      <c r="R3533" t="s">
        <v>8670</v>
      </c>
      <c r="S3533" s="1" t="s">
        <v>3530</v>
      </c>
      <c r="T3533">
        <v>8000</v>
      </c>
      <c r="U3533" s="1" t="s">
        <v>3530</v>
      </c>
      <c r="V3533">
        <v>10416.785866666667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130366.69383599999</v>
      </c>
      <c r="AC3533" s="1" t="s">
        <v>6884</v>
      </c>
      <c r="AD3533">
        <v>668542.1314285713</v>
      </c>
      <c r="AG3533" s="1" t="s">
        <v>3530</v>
      </c>
      <c r="AH3533">
        <v>1433184.7439999997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0.93103680472567263</v>
      </c>
      <c r="AS3533" s="1" t="s">
        <v>3530</v>
      </c>
      <c r="AT3533">
        <v>9.3103680472567259E-4</v>
      </c>
      <c r="AU3533" s="1" t="s">
        <v>3530</v>
      </c>
      <c r="AV3533">
        <v>2915.9999999999995</v>
      </c>
      <c r="AW3533" s="1" t="s">
        <v>3530</v>
      </c>
      <c r="AX3533" t="s">
        <v>8670</v>
      </c>
    </row>
    <row r="3534" spans="1:50" x14ac:dyDescent="0.3">
      <c r="A3534" s="1" t="s">
        <v>3531</v>
      </c>
      <c r="B3534">
        <v>2733.3385142857137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>
        <v>9566.6847999999991</v>
      </c>
      <c r="Q3534" s="1" t="s">
        <v>3531</v>
      </c>
      <c r="R3534" t="s">
        <v>8670</v>
      </c>
      <c r="S3534" s="1" t="s">
        <v>3531</v>
      </c>
      <c r="T3534">
        <v>8000</v>
      </c>
      <c r="U3534" s="1" t="s">
        <v>3531</v>
      </c>
      <c r="V3534">
        <v>10433.315200000001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258561.8006351323</v>
      </c>
      <c r="AC3534" s="1" t="s">
        <v>6888</v>
      </c>
      <c r="AD3534">
        <v>579109.1942857143</v>
      </c>
      <c r="AG3534" s="1" t="s">
        <v>3531</v>
      </c>
      <c r="AH3534">
        <v>1445184.7439999997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1.6846087803643452</v>
      </c>
      <c r="AS3534" s="1" t="s">
        <v>3531</v>
      </c>
      <c r="AT3534">
        <v>1.6846087803643454E-3</v>
      </c>
      <c r="AU3534" s="1" t="s">
        <v>3531</v>
      </c>
      <c r="AV3534">
        <v>2915.9999999999995</v>
      </c>
      <c r="AW3534" s="1" t="s">
        <v>3531</v>
      </c>
      <c r="AX3534" t="s">
        <v>8670</v>
      </c>
    </row>
    <row r="3535" spans="1:50" x14ac:dyDescent="0.3">
      <c r="A3535" s="1" t="s">
        <v>3532</v>
      </c>
      <c r="B3535" t="s">
        <v>8670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 t="s">
        <v>8670</v>
      </c>
      <c r="Q3535" s="1" t="s">
        <v>3532</v>
      </c>
      <c r="R3535" t="s">
        <v>8670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 t="s">
        <v>8670</v>
      </c>
      <c r="AC3535" s="1" t="s">
        <v>6889</v>
      </c>
      <c r="AD3535">
        <v>582499.12571428565</v>
      </c>
      <c r="AG3535" s="1" t="s">
        <v>3532</v>
      </c>
      <c r="AH3535">
        <v>1437184.7439999997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 t="s">
        <v>8670</v>
      </c>
      <c r="AS3535" s="1" t="s">
        <v>3532</v>
      </c>
      <c r="AT3535" t="s">
        <v>8670</v>
      </c>
      <c r="AU3535" s="1" t="s">
        <v>3532</v>
      </c>
      <c r="AV3535" t="s">
        <v>8670</v>
      </c>
      <c r="AW3535" s="1" t="s">
        <v>3532</v>
      </c>
      <c r="AX3535" t="s">
        <v>8670</v>
      </c>
    </row>
    <row r="3536" spans="1:50" x14ac:dyDescent="0.3">
      <c r="A3536" s="1" t="s">
        <v>3533</v>
      </c>
      <c r="B3536">
        <v>5714.2857142857138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>
        <v>20000</v>
      </c>
      <c r="Q3536" s="1" t="s">
        <v>3533</v>
      </c>
      <c r="R3536" t="s">
        <v>8670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>
        <v>495148.79428571422</v>
      </c>
      <c r="AC3536" s="1" t="s">
        <v>6890</v>
      </c>
      <c r="AD3536">
        <v>592716.10857142846</v>
      </c>
      <c r="AG3536" s="1" t="s">
        <v>3533</v>
      </c>
      <c r="AH3536">
        <v>1449184.7439999997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>
        <v>1.7885689552615027</v>
      </c>
      <c r="AS3536" s="1" t="s">
        <v>3533</v>
      </c>
      <c r="AT3536">
        <v>1.7885689552615029E-3</v>
      </c>
      <c r="AU3536" s="1" t="s">
        <v>3533</v>
      </c>
      <c r="AV3536" t="s">
        <v>8670</v>
      </c>
      <c r="AW3536" s="1" t="s">
        <v>3533</v>
      </c>
      <c r="AX3536" t="s">
        <v>8670</v>
      </c>
    </row>
    <row r="3537" spans="1:50" x14ac:dyDescent="0.3">
      <c r="A3537" s="1" t="s">
        <v>3534</v>
      </c>
      <c r="B3537">
        <v>5714.2857142857138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>
        <v>20000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>
        <v>1101207.0114285713</v>
      </c>
      <c r="AC3537" s="1" t="s">
        <v>6891</v>
      </c>
      <c r="AD3537">
        <v>640398.03428571415</v>
      </c>
      <c r="AG3537" s="1" t="s">
        <v>3534</v>
      </c>
      <c r="AH3537">
        <v>1461184.7439999997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>
        <v>1.7757798484851826</v>
      </c>
      <c r="AS3537" s="1" t="s">
        <v>3534</v>
      </c>
      <c r="AT3537">
        <v>1.7757798484851826E-3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>
        <v>5714.2857142857138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>
        <v>20000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>
        <v>1358467.4971428569</v>
      </c>
      <c r="AC3538" s="1" t="s">
        <v>6892</v>
      </c>
      <c r="AD3538">
        <v>673048.61714285705</v>
      </c>
      <c r="AG3538" s="1" t="s">
        <v>3535</v>
      </c>
      <c r="AH3538">
        <v>1473084.7439999997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>
        <v>1.7122500235329254</v>
      </c>
      <c r="AS3538" s="1" t="s">
        <v>3535</v>
      </c>
      <c r="AT3538">
        <v>1.7122500235329254E-3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>
        <v>5714.2857142857138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>
        <v>20000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>
        <v>1318835.3599999999</v>
      </c>
      <c r="AC3539" s="1" t="s">
        <v>6893</v>
      </c>
      <c r="AD3539">
        <v>842784.77142857132</v>
      </c>
      <c r="AG3539" s="1" t="s">
        <v>3536</v>
      </c>
      <c r="AH3539">
        <v>1484584.7439999997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>
        <v>1.7420837466878225</v>
      </c>
      <c r="AS3539" s="1" t="s">
        <v>3536</v>
      </c>
      <c r="AT3539">
        <v>1.7420837466878226E-3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>
        <v>5714.2857142857138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>
        <v>20000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>
        <v>1275903.9314285712</v>
      </c>
      <c r="AC3540" s="1" t="s">
        <v>6894</v>
      </c>
      <c r="AD3540">
        <v>859852.64571428555</v>
      </c>
      <c r="AG3540" s="1" t="s">
        <v>3537</v>
      </c>
      <c r="AH3540">
        <v>1495784.7439999997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>
        <v>1.7793261928308282</v>
      </c>
      <c r="AS3540" s="1" t="s">
        <v>3537</v>
      </c>
      <c r="AT3540">
        <v>1.7793261928308283E-3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>
        <v>5714.2857142857138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>
        <v>20000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>
        <v>1187297.7142857141</v>
      </c>
      <c r="AC3541" s="1" t="s">
        <v>6895</v>
      </c>
      <c r="AD3541">
        <v>891029.74857142847</v>
      </c>
      <c r="AG3541" s="1" t="s">
        <v>3538</v>
      </c>
      <c r="AH3541">
        <v>1506784.7439999997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>
        <v>1.6988940002937543</v>
      </c>
      <c r="AS3541" s="1" t="s">
        <v>3538</v>
      </c>
      <c r="AT3541">
        <v>1.6988940002937542E-3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>
        <v>5714.2857142857138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>
        <v>20000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>
        <v>1092629.0457142857</v>
      </c>
      <c r="AC3542" s="1" t="s">
        <v>6896</v>
      </c>
      <c r="AD3542">
        <v>801695.90285714285</v>
      </c>
      <c r="AG3542" s="1" t="s">
        <v>3539</v>
      </c>
      <c r="AH3542">
        <v>1517484.7439999997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>
        <v>1.614925583168634</v>
      </c>
      <c r="AS3542" s="1" t="s">
        <v>3539</v>
      </c>
      <c r="AT3542">
        <v>1.614925583168634E-3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5714.2857142857138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20000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392602.05714285711</v>
      </c>
      <c r="AC3543" s="1" t="s">
        <v>6897</v>
      </c>
      <c r="AD3543">
        <v>745418.52571428556</v>
      </c>
      <c r="AG3543" s="1" t="s">
        <v>3540</v>
      </c>
      <c r="AH3543">
        <v>1527984.7439999997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1.5538011681685655</v>
      </c>
      <c r="AS3543" s="1" t="s">
        <v>3540</v>
      </c>
      <c r="AT3543">
        <v>1.5538011681685655E-3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5714.2857142857138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20000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340674.09142857144</v>
      </c>
      <c r="AC3544" s="1" t="s">
        <v>6898</v>
      </c>
      <c r="AD3544">
        <v>404368.2</v>
      </c>
      <c r="AG3544" s="1" t="s">
        <v>3541</v>
      </c>
      <c r="AH3544">
        <v>1538284.7439999997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1.6156110545867772</v>
      </c>
      <c r="AS3544" s="1" t="s">
        <v>3541</v>
      </c>
      <c r="AT3544">
        <v>1.6156110545867772E-3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5714.2857142857138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20000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393878.56571428565</v>
      </c>
      <c r="AC3545" s="1" t="s">
        <v>6899</v>
      </c>
      <c r="AD3545">
        <v>436009.48</v>
      </c>
      <c r="AG3545" s="1" t="s">
        <v>3542</v>
      </c>
      <c r="AH3545">
        <v>1548484.7439999997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1.6377222193600913</v>
      </c>
      <c r="AS3545" s="1" t="s">
        <v>3542</v>
      </c>
      <c r="AT3545">
        <v>1.6377222193600914E-3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5714.2857142857138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20000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337437.15428571426</v>
      </c>
      <c r="AC3546" s="1" t="s">
        <v>6900</v>
      </c>
      <c r="AD3546">
        <v>489641.2457142857</v>
      </c>
      <c r="AG3546" s="1" t="s">
        <v>3543</v>
      </c>
      <c r="AH3546">
        <v>1558584.7439999997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1.7625606035016625</v>
      </c>
      <c r="AS3546" s="1" t="s">
        <v>3543</v>
      </c>
      <c r="AT3546">
        <v>1.7625606035016625E-3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 t="s">
        <v>8670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 t="s">
        <v>8670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 t="s">
        <v>8670</v>
      </c>
      <c r="AC3547" s="1" t="s">
        <v>6901</v>
      </c>
      <c r="AD3547">
        <v>539726.17142857134</v>
      </c>
      <c r="AG3547" s="1" t="s">
        <v>3544</v>
      </c>
      <c r="AH3547">
        <v>1548584.7439999997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 t="s">
        <v>8670</v>
      </c>
      <c r="AS3547" s="1" t="s">
        <v>3544</v>
      </c>
      <c r="AT3547" t="s">
        <v>8670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 t="s">
        <v>8670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 t="s">
        <v>8670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 t="s">
        <v>8670</v>
      </c>
      <c r="AC3548" s="1" t="s">
        <v>6902</v>
      </c>
      <c r="AD3548">
        <v>624997.59999999986</v>
      </c>
      <c r="AG3548" s="1" t="s">
        <v>3545</v>
      </c>
      <c r="AH3548">
        <v>1538584.7439999997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 t="s">
        <v>8670</v>
      </c>
      <c r="AS3548" s="1" t="s">
        <v>3545</v>
      </c>
      <c r="AT3548" t="s">
        <v>8670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 t="s">
        <v>8670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 t="s">
        <v>8670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 t="s">
        <v>8670</v>
      </c>
      <c r="AC3549" s="1" t="s">
        <v>6903</v>
      </c>
      <c r="AD3549">
        <v>741943.79428571416</v>
      </c>
      <c r="AG3549" s="1" t="s">
        <v>3546</v>
      </c>
      <c r="AH3549">
        <v>1528584.7439999997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 t="s">
        <v>8670</v>
      </c>
      <c r="AS3549" s="1" t="s">
        <v>3546</v>
      </c>
      <c r="AT3549" t="s">
        <v>8670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 t="s">
        <v>8670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 t="s">
        <v>8670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 t="s">
        <v>8670</v>
      </c>
      <c r="AC3550" s="1" t="s">
        <v>6904</v>
      </c>
      <c r="AD3550">
        <v>776977.97714285715</v>
      </c>
      <c r="AG3550" s="1" t="s">
        <v>3547</v>
      </c>
      <c r="AH3550">
        <v>1518684.7439999997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 t="s">
        <v>8670</v>
      </c>
      <c r="AS3550" s="1" t="s">
        <v>3547</v>
      </c>
      <c r="AT3550" t="s">
        <v>8670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 t="s">
        <v>8670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 t="s">
        <v>8670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 t="s">
        <v>8670</v>
      </c>
      <c r="AC3551" s="1" t="s">
        <v>6909</v>
      </c>
      <c r="AD3551">
        <v>393465.79428571428</v>
      </c>
      <c r="AG3551" s="1" t="s">
        <v>3548</v>
      </c>
      <c r="AH3551">
        <v>1508884.7439999997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 t="s">
        <v>8670</v>
      </c>
      <c r="AS3551" s="1" t="s">
        <v>3548</v>
      </c>
      <c r="AT3551" t="s">
        <v>8670</v>
      </c>
      <c r="AU3551" s="1" t="s">
        <v>3548</v>
      </c>
      <c r="AV3551" t="s">
        <v>8670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 t="s">
        <v>8670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 t="s">
        <v>8670</v>
      </c>
      <c r="AC3552" s="1" t="s">
        <v>6911</v>
      </c>
      <c r="AD3552">
        <v>454605.66857142857</v>
      </c>
      <c r="AG3552" s="1" t="s">
        <v>3549</v>
      </c>
      <c r="AH3552">
        <v>1499284.7439999997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 t="s">
        <v>8670</v>
      </c>
      <c r="AS3552" s="1" t="s">
        <v>3549</v>
      </c>
      <c r="AT3552" t="s">
        <v>8670</v>
      </c>
      <c r="AU3552" s="1" t="s">
        <v>3549</v>
      </c>
      <c r="AV3552" t="s">
        <v>8670</v>
      </c>
      <c r="AW3552" s="1" t="s">
        <v>3549</v>
      </c>
      <c r="AX3552" t="s">
        <v>8670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 t="s">
        <v>8670</v>
      </c>
      <c r="S3553" s="1" t="s">
        <v>3550</v>
      </c>
      <c r="T3553">
        <v>9300</v>
      </c>
      <c r="U3553" s="1" t="s">
        <v>3550</v>
      </c>
      <c r="V3553">
        <v>11263.914199999999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>
        <v>212827.64255999995</v>
      </c>
      <c r="AC3553" s="1" t="s">
        <v>6912</v>
      </c>
      <c r="AD3553">
        <v>430679.62857142847</v>
      </c>
      <c r="AG3553" s="1" t="s">
        <v>3550</v>
      </c>
      <c r="AH3553">
        <v>1501248.6581999997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>
        <v>0.99141084127980006</v>
      </c>
      <c r="AS3553" s="1" t="s">
        <v>3550</v>
      </c>
      <c r="AT3553">
        <v>9.9141084127980002E-4</v>
      </c>
      <c r="AU3553" s="1" t="s">
        <v>3550</v>
      </c>
      <c r="AV3553">
        <v>2915.9999999999995</v>
      </c>
      <c r="AW3553" s="1" t="s">
        <v>3550</v>
      </c>
      <c r="AX3553" t="s">
        <v>8670</v>
      </c>
    </row>
    <row r="3554" spans="1:50" x14ac:dyDescent="0.3">
      <c r="A3554" s="1" t="s">
        <v>3551</v>
      </c>
      <c r="B3554" t="s">
        <v>8670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 t="s">
        <v>8670</v>
      </c>
      <c r="Q3554" s="1" t="s">
        <v>3551</v>
      </c>
      <c r="R3554" t="s">
        <v>8670</v>
      </c>
      <c r="S3554" s="1" t="s">
        <v>3551</v>
      </c>
      <c r="T3554">
        <v>9000</v>
      </c>
      <c r="U3554" s="1" t="s">
        <v>3551</v>
      </c>
      <c r="V3554">
        <v>11587.889133333336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147264.45310799996</v>
      </c>
      <c r="AC3554" s="1" t="s">
        <v>6913</v>
      </c>
      <c r="AD3554">
        <v>457937.44571428571</v>
      </c>
      <c r="AG3554" s="1" t="s">
        <v>3551</v>
      </c>
      <c r="AH3554">
        <v>1503836.5473333329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0.98075811045741934</v>
      </c>
      <c r="AS3554" s="1" t="s">
        <v>3551</v>
      </c>
      <c r="AT3554">
        <v>9.8075811045741945E-4</v>
      </c>
      <c r="AU3554" s="1" t="s">
        <v>3551</v>
      </c>
      <c r="AV3554">
        <v>2915.9999999999995</v>
      </c>
      <c r="AW3554" s="1" t="s">
        <v>3551</v>
      </c>
      <c r="AX3554" t="s">
        <v>8670</v>
      </c>
    </row>
    <row r="3555" spans="1:50" x14ac:dyDescent="0.3">
      <c r="A3555" s="1" t="s">
        <v>3552</v>
      </c>
      <c r="B3555" t="s">
        <v>8670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 t="s">
        <v>8670</v>
      </c>
      <c r="Q3555" s="1" t="s">
        <v>3552</v>
      </c>
      <c r="R3555" t="s">
        <v>8670</v>
      </c>
      <c r="S3555" s="1" t="s">
        <v>3552</v>
      </c>
      <c r="T3555">
        <v>8500</v>
      </c>
      <c r="U3555" s="1" t="s">
        <v>3552</v>
      </c>
      <c r="V3555">
        <v>11864.755466666667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93544.685135999986</v>
      </c>
      <c r="AC3555" s="1" t="s">
        <v>6914</v>
      </c>
      <c r="AD3555">
        <v>404940.27428571426</v>
      </c>
      <c r="AG3555" s="1" t="s">
        <v>3552</v>
      </c>
      <c r="AH3555">
        <v>1507201.3027999997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0.96568613307903983</v>
      </c>
      <c r="AS3555" s="1" t="s">
        <v>3552</v>
      </c>
      <c r="AT3555">
        <v>9.6568613307903986E-4</v>
      </c>
      <c r="AU3555" s="1" t="s">
        <v>3552</v>
      </c>
      <c r="AV3555">
        <v>2915.9999999999995</v>
      </c>
      <c r="AW3555" s="1" t="s">
        <v>3552</v>
      </c>
      <c r="AX3555" t="s">
        <v>8670</v>
      </c>
    </row>
    <row r="3556" spans="1:50" x14ac:dyDescent="0.3">
      <c r="A3556" s="1" t="s">
        <v>3553</v>
      </c>
      <c r="B3556" t="s">
        <v>8670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 t="s">
        <v>8670</v>
      </c>
      <c r="Q3556" s="1" t="s">
        <v>3553</v>
      </c>
      <c r="R3556" t="s">
        <v>8670</v>
      </c>
      <c r="S3556" s="1" t="s">
        <v>3553</v>
      </c>
      <c r="T3556">
        <v>8000</v>
      </c>
      <c r="U3556" s="1" t="s">
        <v>3553</v>
      </c>
      <c r="V3556">
        <v>12111.042533333337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94675.559507999991</v>
      </c>
      <c r="AC3556" s="1" t="s">
        <v>6915</v>
      </c>
      <c r="AD3556">
        <v>399364.45142857137</v>
      </c>
      <c r="AG3556" s="1" t="s">
        <v>3553</v>
      </c>
      <c r="AH3556">
        <v>1511312.3453333331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0.94934854268843771</v>
      </c>
      <c r="AS3556" s="1" t="s">
        <v>3553</v>
      </c>
      <c r="AT3556">
        <v>9.4934854268843773E-4</v>
      </c>
      <c r="AU3556" s="1" t="s">
        <v>3553</v>
      </c>
      <c r="AV3556">
        <v>2915.9999999999995</v>
      </c>
      <c r="AW3556" s="1" t="s">
        <v>3553</v>
      </c>
      <c r="AX3556" t="s">
        <v>8670</v>
      </c>
    </row>
    <row r="3557" spans="1:50" x14ac:dyDescent="0.3">
      <c r="A3557" s="1" t="s">
        <v>3554</v>
      </c>
      <c r="B3557" t="s">
        <v>8670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 t="s">
        <v>8670</v>
      </c>
      <c r="Q3557" s="1" t="s">
        <v>3554</v>
      </c>
      <c r="R3557" t="s">
        <v>8670</v>
      </c>
      <c r="S3557" s="1" t="s">
        <v>3554</v>
      </c>
      <c r="T3557">
        <v>8000</v>
      </c>
      <c r="U3557" s="1" t="s">
        <v>3554</v>
      </c>
      <c r="V3557">
        <v>12319.312133333333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94553.877743999998</v>
      </c>
      <c r="AC3557" s="1" t="s">
        <v>6916</v>
      </c>
      <c r="AD3557">
        <v>387251.14857142855</v>
      </c>
      <c r="AG3557" s="1" t="s">
        <v>3554</v>
      </c>
      <c r="AH3557">
        <v>1515631.6574666665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0.95735215082225245</v>
      </c>
      <c r="AS3557" s="1" t="s">
        <v>3554</v>
      </c>
      <c r="AT3557">
        <v>9.5735215082225244E-4</v>
      </c>
      <c r="AU3557" s="1" t="s">
        <v>3554</v>
      </c>
      <c r="AV3557">
        <v>2915.9999999999995</v>
      </c>
      <c r="AW3557" s="1" t="s">
        <v>3554</v>
      </c>
      <c r="AX3557" t="s">
        <v>8670</v>
      </c>
    </row>
    <row r="3558" spans="1:50" x14ac:dyDescent="0.3">
      <c r="A3558" s="1" t="s">
        <v>3555</v>
      </c>
      <c r="B3558" t="s">
        <v>8670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 t="s">
        <v>8670</v>
      </c>
      <c r="Q3558" s="1" t="s">
        <v>3555</v>
      </c>
      <c r="R3558" t="s">
        <v>8670</v>
      </c>
      <c r="S3558" s="1" t="s">
        <v>3555</v>
      </c>
      <c r="T3558">
        <v>8000</v>
      </c>
      <c r="U3558" s="1" t="s">
        <v>3555</v>
      </c>
      <c r="V3558">
        <v>12128.398333333334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96869.356703999976</v>
      </c>
      <c r="AC3558" s="1" t="s">
        <v>6917</v>
      </c>
      <c r="AD3558">
        <v>386791.20571428572</v>
      </c>
      <c r="AG3558" s="1" t="s">
        <v>3555</v>
      </c>
      <c r="AH3558">
        <v>1519760.0558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0.94194105568195929</v>
      </c>
      <c r="AS3558" s="1" t="s">
        <v>3555</v>
      </c>
      <c r="AT3558">
        <v>9.4194105568195933E-4</v>
      </c>
      <c r="AU3558" s="1" t="s">
        <v>3555</v>
      </c>
      <c r="AV3558">
        <v>2915.9999999999995</v>
      </c>
      <c r="AW3558" s="1" t="s">
        <v>3555</v>
      </c>
      <c r="AX3558" t="s">
        <v>8670</v>
      </c>
    </row>
    <row r="3559" spans="1:50" x14ac:dyDescent="0.3">
      <c r="A3559" s="1" t="s">
        <v>3556</v>
      </c>
      <c r="B3559" t="s">
        <v>8670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 t="s">
        <v>8670</v>
      </c>
      <c r="Q3559" s="1" t="s">
        <v>3556</v>
      </c>
      <c r="R3559" t="s">
        <v>8670</v>
      </c>
      <c r="S3559" s="1" t="s">
        <v>3556</v>
      </c>
      <c r="T3559">
        <v>8000</v>
      </c>
      <c r="U3559" s="1" t="s">
        <v>3556</v>
      </c>
      <c r="V3559">
        <v>11139.9442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101974.66909199998</v>
      </c>
      <c r="AC3559" s="1" t="s">
        <v>6924</v>
      </c>
      <c r="AD3559">
        <v>404131.59999999992</v>
      </c>
      <c r="AG3559" s="1" t="s">
        <v>3556</v>
      </c>
      <c r="AH3559">
        <v>1522900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0.9672058972286689</v>
      </c>
      <c r="AS3559" s="1" t="s">
        <v>3556</v>
      </c>
      <c r="AT3559">
        <v>9.6720589722866892E-4</v>
      </c>
      <c r="AU3559" s="1" t="s">
        <v>3556</v>
      </c>
      <c r="AV3559">
        <v>2915.9999999999995</v>
      </c>
      <c r="AW3559" s="1" t="s">
        <v>3556</v>
      </c>
      <c r="AX3559" t="s">
        <v>8670</v>
      </c>
    </row>
    <row r="3560" spans="1:50" x14ac:dyDescent="0.3">
      <c r="A3560" s="1" t="s">
        <v>3557</v>
      </c>
      <c r="B3560" t="s">
        <v>8670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 t="s">
        <v>8670</v>
      </c>
      <c r="Q3560" s="1" t="s">
        <v>3557</v>
      </c>
      <c r="R3560" t="s">
        <v>8670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 t="s">
        <v>8670</v>
      </c>
      <c r="AC3560" s="1" t="s">
        <v>6925</v>
      </c>
      <c r="AD3560">
        <v>398745.81714285712</v>
      </c>
      <c r="AG3560" s="1" t="s">
        <v>3557</v>
      </c>
      <c r="AH3560">
        <v>1514900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 t="s">
        <v>8670</v>
      </c>
      <c r="AS3560" s="1" t="s">
        <v>3557</v>
      </c>
      <c r="AT3560" t="s">
        <v>8670</v>
      </c>
      <c r="AU3560" s="1" t="s">
        <v>3557</v>
      </c>
      <c r="AV3560" t="s">
        <v>8670</v>
      </c>
      <c r="AW3560" s="1" t="s">
        <v>3557</v>
      </c>
      <c r="AX3560" t="s">
        <v>8670</v>
      </c>
    </row>
    <row r="3561" spans="1:50" x14ac:dyDescent="0.3">
      <c r="A3561" s="1" t="s">
        <v>3558</v>
      </c>
      <c r="B3561" t="s">
        <v>8670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 t="s">
        <v>8670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 t="s">
        <v>8670</v>
      </c>
      <c r="AC3561" s="1" t="s">
        <v>6926</v>
      </c>
      <c r="AD3561">
        <v>379811.70857142855</v>
      </c>
      <c r="AG3561" s="1" t="s">
        <v>3558</v>
      </c>
      <c r="AH3561">
        <v>1506900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 t="s">
        <v>8670</v>
      </c>
      <c r="AS3561" s="1" t="s">
        <v>3558</v>
      </c>
      <c r="AT3561" t="s">
        <v>8670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 t="s">
        <v>8670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 t="s">
        <v>8670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 t="s">
        <v>8670</v>
      </c>
      <c r="AC3562" s="1" t="s">
        <v>6927</v>
      </c>
      <c r="AD3562">
        <v>457840.44571428566</v>
      </c>
      <c r="AG3562" s="1" t="s">
        <v>3559</v>
      </c>
      <c r="AH3562">
        <v>1498800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 t="s">
        <v>8670</v>
      </c>
      <c r="AS3562" s="1" t="s">
        <v>3559</v>
      </c>
      <c r="AT3562" t="s">
        <v>8670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 t="s">
        <v>8670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 t="s">
        <v>8670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 t="s">
        <v>8670</v>
      </c>
      <c r="AC3563" s="1" t="s">
        <v>6934</v>
      </c>
      <c r="AD3563">
        <v>503084.49714285712</v>
      </c>
      <c r="AG3563" s="1" t="s">
        <v>3560</v>
      </c>
      <c r="AH3563">
        <v>1490300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 t="s">
        <v>8670</v>
      </c>
      <c r="AS3563" s="1" t="s">
        <v>3560</v>
      </c>
      <c r="AT3563" t="s">
        <v>8670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 t="s">
        <v>8670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 t="s">
        <v>8670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 t="s">
        <v>8670</v>
      </c>
      <c r="AC3564" s="1" t="s">
        <v>6935</v>
      </c>
      <c r="AD3564">
        <v>656555</v>
      </c>
      <c r="AG3564" s="1" t="s">
        <v>3561</v>
      </c>
      <c r="AH3564">
        <v>1481500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 t="s">
        <v>8670</v>
      </c>
      <c r="AS3564" s="1" t="s">
        <v>3561</v>
      </c>
      <c r="AT3564" t="s">
        <v>8670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 t="s">
        <v>8670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 t="s">
        <v>8670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 t="s">
        <v>8670</v>
      </c>
      <c r="AC3565" s="1" t="s">
        <v>6936</v>
      </c>
      <c r="AD3565">
        <v>579316.84</v>
      </c>
      <c r="AG3565" s="1" t="s">
        <v>3562</v>
      </c>
      <c r="AH3565">
        <v>1472500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 t="s">
        <v>8670</v>
      </c>
      <c r="AS3565" s="1" t="s">
        <v>3562</v>
      </c>
      <c r="AT3565" t="s">
        <v>8670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6937</v>
      </c>
      <c r="AD3566">
        <v>625811.33142857137</v>
      </c>
      <c r="AG3566" s="1" t="s">
        <v>3563</v>
      </c>
      <c r="AH3566">
        <v>1463200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 t="s">
        <v>8670</v>
      </c>
      <c r="AS3566" s="1" t="s">
        <v>3563</v>
      </c>
      <c r="AT3566" t="s">
        <v>8670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 t="s">
        <v>8670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 t="s">
        <v>8670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 t="s">
        <v>8670</v>
      </c>
      <c r="AC3567" s="1" t="s">
        <v>6938</v>
      </c>
      <c r="AD3567">
        <v>580285.73142857139</v>
      </c>
      <c r="AG3567" s="1" t="s">
        <v>3564</v>
      </c>
      <c r="AH3567">
        <v>1453700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 t="s">
        <v>8670</v>
      </c>
      <c r="AS3567" s="1" t="s">
        <v>3564</v>
      </c>
      <c r="AT3567" t="s">
        <v>8670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6939</v>
      </c>
      <c r="AD3568">
        <v>583108.60571428563</v>
      </c>
      <c r="AG3568" s="1" t="s">
        <v>3565</v>
      </c>
      <c r="AH3568">
        <v>1444000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 t="s">
        <v>8670</v>
      </c>
      <c r="AS3568" s="1" t="s">
        <v>3565</v>
      </c>
      <c r="AT3568" t="s">
        <v>8670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6940</v>
      </c>
      <c r="AD3569">
        <v>635477.07428571419</v>
      </c>
      <c r="AG3569" s="1" t="s">
        <v>3566</v>
      </c>
      <c r="AH3569">
        <v>1434200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 t="s">
        <v>8670</v>
      </c>
      <c r="AS3569" s="1" t="s">
        <v>3566</v>
      </c>
      <c r="AT3569" t="s">
        <v>8670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6941</v>
      </c>
      <c r="AD3570">
        <v>765466.30857142853</v>
      </c>
      <c r="AG3570" s="1" t="s">
        <v>3567</v>
      </c>
      <c r="AH3570">
        <v>1424300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 t="s">
        <v>8670</v>
      </c>
      <c r="AS3570" s="1" t="s">
        <v>3567</v>
      </c>
      <c r="AT3570" t="s">
        <v>8670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 t="s">
        <v>8670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 t="s">
        <v>8670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 t="s">
        <v>8670</v>
      </c>
      <c r="AC3571" s="1" t="s">
        <v>6948</v>
      </c>
      <c r="AD3571">
        <v>608455.63428571424</v>
      </c>
      <c r="AG3571" s="1" t="s">
        <v>3568</v>
      </c>
      <c r="AH3571">
        <v>1414300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 t="s">
        <v>8670</v>
      </c>
      <c r="AS3571" s="1" t="s">
        <v>3568</v>
      </c>
      <c r="AT3571" t="s">
        <v>8670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 t="s">
        <v>8670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 t="s">
        <v>8670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 t="s">
        <v>8670</v>
      </c>
      <c r="AC3572" s="1" t="s">
        <v>6949</v>
      </c>
      <c r="AD3572">
        <v>748063.09142857138</v>
      </c>
      <c r="AG3572" s="1" t="s">
        <v>3569</v>
      </c>
      <c r="AH3572">
        <v>1404300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 t="s">
        <v>8670</v>
      </c>
      <c r="AS3572" s="1" t="s">
        <v>3569</v>
      </c>
      <c r="AT3572" t="s">
        <v>8670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 t="s">
        <v>8670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 t="s">
        <v>8670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 t="s">
        <v>8670</v>
      </c>
      <c r="AC3573" s="1" t="s">
        <v>6950</v>
      </c>
      <c r="AD3573">
        <v>747555.19428571418</v>
      </c>
      <c r="AG3573" s="1" t="s">
        <v>3570</v>
      </c>
      <c r="AH3573">
        <v>1394300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 t="s">
        <v>8670</v>
      </c>
      <c r="AS3573" s="1" t="s">
        <v>3570</v>
      </c>
      <c r="AT3573" t="s">
        <v>8670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 t="s">
        <v>8670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 t="s">
        <v>8670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 t="s">
        <v>8670</v>
      </c>
      <c r="AC3574" s="1" t="s">
        <v>6951</v>
      </c>
      <c r="AD3574">
        <v>898971.11999999988</v>
      </c>
      <c r="AG3574" s="1" t="s">
        <v>3571</v>
      </c>
      <c r="AH3574">
        <v>1384400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 t="s">
        <v>8670</v>
      </c>
      <c r="AS3574" s="1" t="s">
        <v>3571</v>
      </c>
      <c r="AT3574" t="s">
        <v>8670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 t="s">
        <v>8670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 t="s">
        <v>8670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 t="s">
        <v>8670</v>
      </c>
      <c r="AC3575" s="1" t="s">
        <v>6958</v>
      </c>
      <c r="AD3575">
        <v>885806.53714285709</v>
      </c>
      <c r="AG3575" s="1" t="s">
        <v>3572</v>
      </c>
      <c r="AH3575">
        <v>1374600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 t="s">
        <v>8670</v>
      </c>
      <c r="AS3575" s="1" t="s">
        <v>3572</v>
      </c>
      <c r="AT3575" t="s">
        <v>8670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 t="s">
        <v>8670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 t="s">
        <v>8670</v>
      </c>
      <c r="Q3576" s="1" t="s">
        <v>3573</v>
      </c>
      <c r="R3576" t="s">
        <v>8670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 t="s">
        <v>8670</v>
      </c>
      <c r="AC3576" s="1" t="s">
        <v>6959</v>
      </c>
      <c r="AD3576">
        <v>918568.11428571411</v>
      </c>
      <c r="AG3576" s="1" t="s">
        <v>3573</v>
      </c>
      <c r="AH3576">
        <v>1365000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 t="s">
        <v>8670</v>
      </c>
      <c r="AS3576" s="1" t="s">
        <v>3573</v>
      </c>
      <c r="AT3576" t="s">
        <v>8670</v>
      </c>
      <c r="AU3576" s="1" t="s">
        <v>3573</v>
      </c>
      <c r="AV3576" t="s">
        <v>8670</v>
      </c>
      <c r="AW3576" s="1" t="s">
        <v>3573</v>
      </c>
      <c r="AX3576" t="s">
        <v>8670</v>
      </c>
    </row>
    <row r="3577" spans="1:50" x14ac:dyDescent="0.3">
      <c r="A3577" s="1" t="s">
        <v>3574</v>
      </c>
      <c r="B3577" t="s">
        <v>8670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 t="s">
        <v>8670</v>
      </c>
      <c r="Q3577" s="1" t="s">
        <v>3574</v>
      </c>
      <c r="R3577" t="s">
        <v>8670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 t="s">
        <v>8670</v>
      </c>
      <c r="AC3577" s="1" t="s">
        <v>6960</v>
      </c>
      <c r="AD3577">
        <v>915028.51428571413</v>
      </c>
      <c r="AG3577" s="1" t="s">
        <v>3574</v>
      </c>
      <c r="AH3577">
        <v>1355700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 t="s">
        <v>8670</v>
      </c>
      <c r="AS3577" s="1" t="s">
        <v>3574</v>
      </c>
      <c r="AT3577" t="s">
        <v>8670</v>
      </c>
      <c r="AU3577" s="1" t="s">
        <v>3574</v>
      </c>
      <c r="AV3577" t="s">
        <v>8670</v>
      </c>
      <c r="AW3577" s="1" t="s">
        <v>3574</v>
      </c>
      <c r="AX3577" t="s">
        <v>8670</v>
      </c>
    </row>
    <row r="3578" spans="1:50" x14ac:dyDescent="0.3">
      <c r="A3578" s="1" t="s">
        <v>3575</v>
      </c>
      <c r="B3578" t="s">
        <v>8670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 t="s">
        <v>8670</v>
      </c>
      <c r="Q3578" s="1" t="s">
        <v>3575</v>
      </c>
      <c r="R3578" t="s">
        <v>8670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 t="s">
        <v>8670</v>
      </c>
      <c r="AC3578" s="1" t="s">
        <v>6961</v>
      </c>
      <c r="AD3578">
        <v>744909.40571428568</v>
      </c>
      <c r="AG3578" s="1" t="s">
        <v>3575</v>
      </c>
      <c r="AH3578">
        <v>1346700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 t="s">
        <v>8670</v>
      </c>
      <c r="AS3578" s="1" t="s">
        <v>3575</v>
      </c>
      <c r="AT3578" t="s">
        <v>8670</v>
      </c>
      <c r="AU3578" s="1" t="s">
        <v>3575</v>
      </c>
      <c r="AV3578" t="s">
        <v>8670</v>
      </c>
      <c r="AW3578" s="1" t="s">
        <v>3575</v>
      </c>
      <c r="AX3578" t="s">
        <v>8670</v>
      </c>
    </row>
    <row r="3579" spans="1:50" x14ac:dyDescent="0.3">
      <c r="A3579" s="1" t="s">
        <v>3576</v>
      </c>
      <c r="B3579" t="s">
        <v>8670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 t="s">
        <v>8670</v>
      </c>
      <c r="Q3579" s="1" t="s">
        <v>3576</v>
      </c>
      <c r="R3579" t="s">
        <v>8670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 t="s">
        <v>8670</v>
      </c>
      <c r="AC3579" s="1" t="s">
        <v>6962</v>
      </c>
      <c r="AD3579">
        <v>727501.82857142854</v>
      </c>
      <c r="AG3579" s="1" t="s">
        <v>3576</v>
      </c>
      <c r="AH3579">
        <v>1338200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 t="s">
        <v>8670</v>
      </c>
      <c r="AS3579" s="1" t="s">
        <v>3576</v>
      </c>
      <c r="AT3579" t="s">
        <v>8670</v>
      </c>
      <c r="AU3579" s="1" t="s">
        <v>3576</v>
      </c>
      <c r="AV3579" t="s">
        <v>8670</v>
      </c>
      <c r="AW3579" s="1" t="s">
        <v>3576</v>
      </c>
      <c r="AX3579" t="s">
        <v>8670</v>
      </c>
    </row>
    <row r="3580" spans="1:50" x14ac:dyDescent="0.3">
      <c r="A3580" s="1" t="s">
        <v>3577</v>
      </c>
      <c r="B3580" t="s">
        <v>8670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 t="s">
        <v>8670</v>
      </c>
      <c r="Q3580" s="1" t="s">
        <v>3577</v>
      </c>
      <c r="R3580" t="s">
        <v>8670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 t="s">
        <v>8670</v>
      </c>
      <c r="AC3580" s="1" t="s">
        <v>6963</v>
      </c>
      <c r="AD3580">
        <v>840081.95999999985</v>
      </c>
      <c r="AG3580" s="1" t="s">
        <v>3577</v>
      </c>
      <c r="AH3580">
        <v>1330200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 t="s">
        <v>8670</v>
      </c>
      <c r="AS3580" s="1" t="s">
        <v>3577</v>
      </c>
      <c r="AT3580" t="s">
        <v>8670</v>
      </c>
      <c r="AU3580" s="1" t="s">
        <v>3577</v>
      </c>
      <c r="AV3580" t="s">
        <v>8670</v>
      </c>
      <c r="AW3580" s="1" t="s">
        <v>3577</v>
      </c>
      <c r="AX3580" t="s">
        <v>8670</v>
      </c>
    </row>
    <row r="3581" spans="1:50" x14ac:dyDescent="0.3">
      <c r="A3581" s="1" t="s">
        <v>3578</v>
      </c>
      <c r="B3581" t="s">
        <v>8670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 t="s">
        <v>8670</v>
      </c>
      <c r="Q3581" s="1" t="s">
        <v>3578</v>
      </c>
      <c r="R3581" t="s">
        <v>8670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 t="s">
        <v>8670</v>
      </c>
      <c r="AC3581" s="1" t="s">
        <v>6964</v>
      </c>
      <c r="AD3581">
        <v>881557.79428571428</v>
      </c>
      <c r="AG3581" s="1" t="s">
        <v>3578</v>
      </c>
      <c r="AH3581">
        <v>1322200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 t="s">
        <v>8670</v>
      </c>
      <c r="AS3581" s="1" t="s">
        <v>3578</v>
      </c>
      <c r="AT3581" t="s">
        <v>8670</v>
      </c>
      <c r="AU3581" s="1" t="s">
        <v>3578</v>
      </c>
      <c r="AV3581" t="s">
        <v>8670</v>
      </c>
      <c r="AW3581" s="1" t="s">
        <v>3578</v>
      </c>
      <c r="AX3581" t="s">
        <v>8670</v>
      </c>
    </row>
    <row r="3582" spans="1:50" x14ac:dyDescent="0.3">
      <c r="A3582" s="1" t="s">
        <v>3579</v>
      </c>
      <c r="B3582" t="s">
        <v>8670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 t="s">
        <v>8670</v>
      </c>
      <c r="Q3582" s="1" t="s">
        <v>3579</v>
      </c>
      <c r="R3582" t="s">
        <v>8670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 t="s">
        <v>8670</v>
      </c>
      <c r="AC3582" s="1" t="s">
        <v>6965</v>
      </c>
      <c r="AD3582">
        <v>958617.20571428572</v>
      </c>
      <c r="AG3582" s="1" t="s">
        <v>3579</v>
      </c>
      <c r="AH3582">
        <v>1314200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 t="s">
        <v>8670</v>
      </c>
      <c r="AS3582" s="1" t="s">
        <v>3579</v>
      </c>
      <c r="AT3582" t="s">
        <v>8670</v>
      </c>
      <c r="AU3582" s="1" t="s">
        <v>3579</v>
      </c>
      <c r="AV3582" t="s">
        <v>8670</v>
      </c>
      <c r="AW3582" s="1" t="s">
        <v>3579</v>
      </c>
      <c r="AX3582" t="s">
        <v>8670</v>
      </c>
    </row>
    <row r="3583" spans="1:50" x14ac:dyDescent="0.3">
      <c r="A3583" s="1" t="s">
        <v>3580</v>
      </c>
      <c r="B3583" t="s">
        <v>8670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 t="s">
        <v>8670</v>
      </c>
      <c r="Q3583" s="1" t="s">
        <v>3580</v>
      </c>
      <c r="R3583" t="s">
        <v>8670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 t="s">
        <v>8670</v>
      </c>
      <c r="AC3583" s="1" t="s">
        <v>6969</v>
      </c>
      <c r="AD3583">
        <v>1183273.4914285713</v>
      </c>
      <c r="AG3583" s="1" t="s">
        <v>3580</v>
      </c>
      <c r="AH3583">
        <v>1306200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 t="s">
        <v>8670</v>
      </c>
      <c r="AS3583" s="1" t="s">
        <v>3580</v>
      </c>
      <c r="AT3583" t="s">
        <v>8670</v>
      </c>
      <c r="AU3583" s="1" t="s">
        <v>3580</v>
      </c>
      <c r="AV3583" t="s">
        <v>8670</v>
      </c>
      <c r="AW3583" s="1" t="s">
        <v>3580</v>
      </c>
      <c r="AX3583" t="s">
        <v>8670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6970</v>
      </c>
      <c r="AD3584">
        <v>1223883.4914285713</v>
      </c>
      <c r="AG3584" s="1" t="s">
        <v>3581</v>
      </c>
      <c r="AH3584">
        <v>1298200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 t="s">
        <v>8670</v>
      </c>
      <c r="AS3584" s="1" t="s">
        <v>3581</v>
      </c>
      <c r="AT3584" t="s">
        <v>8670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6971</v>
      </c>
      <c r="AD3585">
        <v>1159412.9314285715</v>
      </c>
      <c r="AG3585" s="1" t="s">
        <v>3582</v>
      </c>
      <c r="AH3585">
        <v>1290200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 t="s">
        <v>8670</v>
      </c>
      <c r="AS3585" s="1" t="s">
        <v>3582</v>
      </c>
      <c r="AT3585" t="s">
        <v>8670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6972</v>
      </c>
      <c r="AD3586">
        <v>887254.37714285706</v>
      </c>
      <c r="AG3586" s="1" t="s">
        <v>3583</v>
      </c>
      <c r="AH3586">
        <v>1282100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 t="s">
        <v>8670</v>
      </c>
      <c r="AS3586" s="1" t="s">
        <v>3583</v>
      </c>
      <c r="AT3586" t="s">
        <v>8670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6973</v>
      </c>
      <c r="AD3587">
        <v>859544.50285714283</v>
      </c>
      <c r="AG3587" s="1" t="s">
        <v>3584</v>
      </c>
      <c r="AH3587">
        <v>1273600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 t="s">
        <v>8670</v>
      </c>
      <c r="AS3587" s="1" t="s">
        <v>3584</v>
      </c>
      <c r="AT3587" t="s">
        <v>8670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6974</v>
      </c>
      <c r="AD3588">
        <v>851806.20571428572</v>
      </c>
      <c r="AG3588" s="1" t="s">
        <v>3585</v>
      </c>
      <c r="AH3588">
        <v>1264800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 t="s">
        <v>8670</v>
      </c>
      <c r="AS3588" s="1" t="s">
        <v>3585</v>
      </c>
      <c r="AT3588" t="s">
        <v>8670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6975</v>
      </c>
      <c r="AD3589">
        <v>892155.23999999987</v>
      </c>
      <c r="AG3589" s="1" t="s">
        <v>3586</v>
      </c>
      <c r="AH3589">
        <v>1255800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 t="s">
        <v>8670</v>
      </c>
      <c r="AS3589" s="1" t="s">
        <v>3586</v>
      </c>
      <c r="AT3589" t="s">
        <v>8670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6982</v>
      </c>
      <c r="AD3590">
        <v>494339.73142857134</v>
      </c>
      <c r="AG3590" s="1" t="s">
        <v>3587</v>
      </c>
      <c r="AH3590">
        <v>1246500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 t="s">
        <v>8670</v>
      </c>
      <c r="AS3590" s="1" t="s">
        <v>3587</v>
      </c>
      <c r="AT3590" t="s">
        <v>8670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6983</v>
      </c>
      <c r="AD3591">
        <v>450700.55428571423</v>
      </c>
      <c r="AG3591" s="1" t="s">
        <v>3588</v>
      </c>
      <c r="AH3591">
        <v>1237000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 t="s">
        <v>8670</v>
      </c>
      <c r="AS3591" s="1" t="s">
        <v>3588</v>
      </c>
      <c r="AT3591" t="s">
        <v>8670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6984</v>
      </c>
      <c r="AD3592">
        <v>473422.32571428566</v>
      </c>
      <c r="AG3592" s="1" t="s">
        <v>3589</v>
      </c>
      <c r="AH3592">
        <v>1227300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 t="s">
        <v>8670</v>
      </c>
      <c r="AS3592" s="1" t="s">
        <v>3589</v>
      </c>
      <c r="AT3592" t="s">
        <v>8670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6985</v>
      </c>
      <c r="AD3593">
        <v>751598.15999999992</v>
      </c>
      <c r="AG3593" s="1" t="s">
        <v>3590</v>
      </c>
      <c r="AH3593">
        <v>1217500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 t="s">
        <v>8670</v>
      </c>
      <c r="AS3593" s="1" t="s">
        <v>3590</v>
      </c>
      <c r="AT3593" t="s">
        <v>8670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6986</v>
      </c>
      <c r="AD3594">
        <v>855296.72</v>
      </c>
      <c r="AG3594" s="1" t="s">
        <v>3591</v>
      </c>
      <c r="AH3594">
        <v>1207600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 t="s">
        <v>8670</v>
      </c>
      <c r="AS3594" s="1" t="s">
        <v>3591</v>
      </c>
      <c r="AT3594" t="s">
        <v>8670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6987</v>
      </c>
      <c r="AD3595">
        <v>634218.39999999991</v>
      </c>
      <c r="AG3595" s="1" t="s">
        <v>3592</v>
      </c>
      <c r="AH3595">
        <v>1197600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 t="s">
        <v>8670</v>
      </c>
      <c r="AS3595" s="1" t="s">
        <v>3592</v>
      </c>
      <c r="AT3595" t="s">
        <v>8670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6988</v>
      </c>
      <c r="AD3596">
        <v>609992.15428571426</v>
      </c>
      <c r="AG3596" s="1" t="s">
        <v>3593</v>
      </c>
      <c r="AH3596">
        <v>1187600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 t="s">
        <v>8670</v>
      </c>
      <c r="AS3596" s="1" t="s">
        <v>3593</v>
      </c>
      <c r="AT3596" t="s">
        <v>8670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6994</v>
      </c>
      <c r="AD3597">
        <v>411347.82857142854</v>
      </c>
      <c r="AG3597" s="1" t="s">
        <v>3594</v>
      </c>
      <c r="AH3597">
        <v>1177600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 t="s">
        <v>8670</v>
      </c>
      <c r="AS3597" s="1" t="s">
        <v>3594</v>
      </c>
      <c r="AT3597" t="s">
        <v>8670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 t="s">
        <v>8670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 t="s">
        <v>8670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 t="s">
        <v>8670</v>
      </c>
      <c r="AC3598" s="1" t="s">
        <v>6995</v>
      </c>
      <c r="AD3598">
        <v>429500.25142857136</v>
      </c>
      <c r="AG3598" s="1" t="s">
        <v>3595</v>
      </c>
      <c r="AH3598">
        <v>1167700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 t="s">
        <v>8670</v>
      </c>
      <c r="AS3598" s="1" t="s">
        <v>3595</v>
      </c>
      <c r="AT3598" t="s">
        <v>8670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 t="s">
        <v>8670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 t="s">
        <v>8670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 t="s">
        <v>8670</v>
      </c>
      <c r="AC3599" s="1" t="s">
        <v>6996</v>
      </c>
      <c r="AD3599">
        <v>404127.58857142855</v>
      </c>
      <c r="AG3599" s="1" t="s">
        <v>3596</v>
      </c>
      <c r="AH3599">
        <v>1157900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 t="s">
        <v>8670</v>
      </c>
      <c r="AS3599" s="1" t="s">
        <v>3596</v>
      </c>
      <c r="AT3599" t="s">
        <v>8670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 t="s">
        <v>8670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 t="s">
        <v>8670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 t="s">
        <v>8670</v>
      </c>
      <c r="AC3600" s="1" t="s">
        <v>6997</v>
      </c>
      <c r="AD3600">
        <v>390984.49714285712</v>
      </c>
      <c r="AG3600" s="1" t="s">
        <v>3597</v>
      </c>
      <c r="AH3600">
        <v>1148300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 t="s">
        <v>8670</v>
      </c>
      <c r="AS3600" s="1" t="s">
        <v>3597</v>
      </c>
      <c r="AT3600" t="s">
        <v>8670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 t="s">
        <v>8670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 t="s">
        <v>8670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 t="s">
        <v>8670</v>
      </c>
      <c r="AC3601" s="1" t="s">
        <v>6998</v>
      </c>
      <c r="AD3601">
        <v>359489.30857142853</v>
      </c>
      <c r="AG3601" s="1" t="s">
        <v>3598</v>
      </c>
      <c r="AH3601">
        <v>1139000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 t="s">
        <v>8670</v>
      </c>
      <c r="AS3601" s="1" t="s">
        <v>3598</v>
      </c>
      <c r="AT3601" t="s">
        <v>8670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 t="s">
        <v>8670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 t="s">
        <v>8670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 t="s">
        <v>8670</v>
      </c>
      <c r="AC3602" s="1" t="s">
        <v>6999</v>
      </c>
      <c r="AD3602">
        <v>370293.92571428569</v>
      </c>
      <c r="AG3602" s="1" t="s">
        <v>3599</v>
      </c>
      <c r="AH3602">
        <v>1130000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 t="s">
        <v>8670</v>
      </c>
      <c r="AS3602" s="1" t="s">
        <v>3599</v>
      </c>
      <c r="AT3602" t="s">
        <v>8670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 t="s">
        <v>8670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 t="s">
        <v>8670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 t="s">
        <v>8670</v>
      </c>
      <c r="AC3603" s="1" t="s">
        <v>7006</v>
      </c>
      <c r="AD3603">
        <v>474080.50285714283</v>
      </c>
      <c r="AG3603" s="1" t="s">
        <v>3600</v>
      </c>
      <c r="AH3603">
        <v>1121500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 t="s">
        <v>8670</v>
      </c>
      <c r="AS3603" s="1" t="s">
        <v>3600</v>
      </c>
      <c r="AT3603" t="s">
        <v>8670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 t="s">
        <v>8670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 t="s">
        <v>8670</v>
      </c>
      <c r="Q3604" s="1" t="s">
        <v>3601</v>
      </c>
      <c r="R3604" t="s">
        <v>8670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 t="s">
        <v>8670</v>
      </c>
      <c r="AC3604" s="1" t="s">
        <v>7007</v>
      </c>
      <c r="AD3604">
        <v>453432.0514285714</v>
      </c>
      <c r="AG3604" s="1" t="s">
        <v>3601</v>
      </c>
      <c r="AH3604">
        <v>1113500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 t="s">
        <v>8670</v>
      </c>
      <c r="AS3604" s="1" t="s">
        <v>3601</v>
      </c>
      <c r="AT3604" t="s">
        <v>8670</v>
      </c>
      <c r="AU3604" s="1" t="s">
        <v>3601</v>
      </c>
      <c r="AV3604" t="s">
        <v>8670</v>
      </c>
      <c r="AW3604" s="1" t="s">
        <v>3601</v>
      </c>
      <c r="AX3604" t="s">
        <v>8670</v>
      </c>
    </row>
    <row r="3605" spans="1:50" x14ac:dyDescent="0.3">
      <c r="A3605" s="1" t="s">
        <v>3602</v>
      </c>
      <c r="B3605" t="s">
        <v>8670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 t="s">
        <v>8670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 t="s">
        <v>8670</v>
      </c>
      <c r="AC3605" s="1" t="s">
        <v>7008</v>
      </c>
      <c r="AD3605">
        <v>339966.3657142857</v>
      </c>
      <c r="AG3605" s="1" t="s">
        <v>3602</v>
      </c>
      <c r="AH3605">
        <v>1105500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 t="s">
        <v>8670</v>
      </c>
      <c r="AS3605" s="1" t="s">
        <v>3602</v>
      </c>
      <c r="AT3605" t="s">
        <v>8670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 t="s">
        <v>8670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 t="s">
        <v>8670</v>
      </c>
      <c r="Q3606" s="1" t="s">
        <v>3603</v>
      </c>
      <c r="R3606" t="s">
        <v>8670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 t="s">
        <v>8670</v>
      </c>
      <c r="AC3606" s="1" t="s">
        <v>7009</v>
      </c>
      <c r="AD3606">
        <v>381340.37714285712</v>
      </c>
      <c r="AG3606" s="1" t="s">
        <v>3603</v>
      </c>
      <c r="AH3606">
        <v>1097500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 t="s">
        <v>8670</v>
      </c>
      <c r="AS3606" s="1" t="s">
        <v>3603</v>
      </c>
      <c r="AT3606" t="s">
        <v>8670</v>
      </c>
      <c r="AU3606" s="1" t="s">
        <v>3603</v>
      </c>
      <c r="AV3606" t="s">
        <v>8670</v>
      </c>
      <c r="AW3606" s="1" t="s">
        <v>3603</v>
      </c>
      <c r="AX3606" t="s">
        <v>8670</v>
      </c>
    </row>
    <row r="3607" spans="1:50" x14ac:dyDescent="0.3">
      <c r="A3607" s="1" t="s">
        <v>3604</v>
      </c>
      <c r="B3607" t="s">
        <v>8670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 t="s">
        <v>8670</v>
      </c>
      <c r="Q3607" s="1" t="s">
        <v>3604</v>
      </c>
      <c r="R3607" t="s">
        <v>8670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 t="s">
        <v>8670</v>
      </c>
      <c r="AC3607" s="1" t="s">
        <v>7010</v>
      </c>
      <c r="AD3607">
        <v>479116.25714285707</v>
      </c>
      <c r="AG3607" s="1" t="s">
        <v>3604</v>
      </c>
      <c r="AH3607">
        <v>1089500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 t="s">
        <v>8670</v>
      </c>
      <c r="AS3607" s="1" t="s">
        <v>3604</v>
      </c>
      <c r="AT3607" t="s">
        <v>8670</v>
      </c>
      <c r="AU3607" s="1" t="s">
        <v>3604</v>
      </c>
      <c r="AV3607" t="s">
        <v>8670</v>
      </c>
      <c r="AW3607" s="1" t="s">
        <v>3604</v>
      </c>
      <c r="AX3607" t="s">
        <v>8670</v>
      </c>
    </row>
    <row r="3608" spans="1:50" x14ac:dyDescent="0.3">
      <c r="A3608" s="1" t="s">
        <v>3605</v>
      </c>
      <c r="B3608" t="s">
        <v>8670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 t="s">
        <v>8670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 t="s">
        <v>8670</v>
      </c>
      <c r="AC3608" s="1" t="s">
        <v>7011</v>
      </c>
      <c r="AD3608">
        <v>410020.70857142855</v>
      </c>
      <c r="AG3608" s="1" t="s">
        <v>3605</v>
      </c>
      <c r="AH3608">
        <v>1081500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 t="s">
        <v>8670</v>
      </c>
      <c r="AS3608" s="1" t="s">
        <v>3605</v>
      </c>
      <c r="AT3608" t="s">
        <v>8670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7012</v>
      </c>
      <c r="AD3609">
        <v>397486.05142857134</v>
      </c>
      <c r="AG3609" s="1" t="s">
        <v>3606</v>
      </c>
      <c r="AH3609">
        <v>1073500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 t="s">
        <v>8670</v>
      </c>
      <c r="AS3609" s="1" t="s">
        <v>3606</v>
      </c>
      <c r="AT3609" t="s">
        <v>8670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7013</v>
      </c>
      <c r="AD3610">
        <v>519564.6</v>
      </c>
      <c r="AG3610" s="1" t="s">
        <v>3607</v>
      </c>
      <c r="AH3610">
        <v>1065400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 t="s">
        <v>8670</v>
      </c>
      <c r="AS3610" s="1" t="s">
        <v>3607</v>
      </c>
      <c r="AT3610" t="s">
        <v>8670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7014</v>
      </c>
      <c r="AD3611">
        <v>700896.43428571417</v>
      </c>
      <c r="AG3611" s="1" t="s">
        <v>3608</v>
      </c>
      <c r="AH3611">
        <v>1056900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 t="s">
        <v>8670</v>
      </c>
      <c r="AS3611" s="1" t="s">
        <v>3608</v>
      </c>
      <c r="AT3611" t="s">
        <v>8670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7017</v>
      </c>
      <c r="AD3612">
        <v>790128.61142857128</v>
      </c>
      <c r="AG3612" s="1" t="s">
        <v>3609</v>
      </c>
      <c r="AH3612">
        <v>1048100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 t="s">
        <v>8670</v>
      </c>
      <c r="AS3612" s="1" t="s">
        <v>3609</v>
      </c>
      <c r="AT3612" t="s">
        <v>8670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7018</v>
      </c>
      <c r="AD3613">
        <v>709589.23428571422</v>
      </c>
      <c r="AG3613" s="1" t="s">
        <v>3610</v>
      </c>
      <c r="AH3613">
        <v>1039100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 t="s">
        <v>8670</v>
      </c>
      <c r="AS3613" s="1" t="s">
        <v>3610</v>
      </c>
      <c r="AT3613" t="s">
        <v>8670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7019</v>
      </c>
      <c r="AD3614">
        <v>681328.17142857134</v>
      </c>
      <c r="AG3614" s="1" t="s">
        <v>3611</v>
      </c>
      <c r="AH3614">
        <v>1029800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 t="s">
        <v>8670</v>
      </c>
      <c r="AS3614" s="1" t="s">
        <v>3611</v>
      </c>
      <c r="AT3614" t="s">
        <v>8670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7020</v>
      </c>
      <c r="AD3615">
        <v>678631.33142857137</v>
      </c>
      <c r="AG3615" s="1" t="s">
        <v>3612</v>
      </c>
      <c r="AH3615">
        <v>1020300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 t="s">
        <v>8670</v>
      </c>
      <c r="AS3615" s="1" t="s">
        <v>3612</v>
      </c>
      <c r="AT3615" t="s">
        <v>8670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 t="s">
        <v>8670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 t="s">
        <v>8670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 t="s">
        <v>8670</v>
      </c>
      <c r="AC3616" s="1" t="s">
        <v>7021</v>
      </c>
      <c r="AD3616">
        <v>680484.05142857134</v>
      </c>
      <c r="AG3616" s="1" t="s">
        <v>3613</v>
      </c>
      <c r="AH3616">
        <v>1010600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 t="s">
        <v>8670</v>
      </c>
      <c r="AS3616" s="1" t="s">
        <v>3613</v>
      </c>
      <c r="AT3616" t="s">
        <v>8670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7022</v>
      </c>
      <c r="AD3617">
        <v>787888.87999999989</v>
      </c>
      <c r="AG3617" s="1" t="s">
        <v>3614</v>
      </c>
      <c r="AH3617">
        <v>1000800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 t="s">
        <v>8670</v>
      </c>
      <c r="AS3617" s="1" t="s">
        <v>3614</v>
      </c>
      <c r="AT3617" t="s">
        <v>8670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7023</v>
      </c>
      <c r="AD3618">
        <v>892492.76571428566</v>
      </c>
      <c r="AG3618" s="1" t="s">
        <v>3615</v>
      </c>
      <c r="AH3618">
        <v>990900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 t="s">
        <v>8670</v>
      </c>
      <c r="AS3618" s="1" t="s">
        <v>3615</v>
      </c>
      <c r="AT3618" t="s">
        <v>8670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7024</v>
      </c>
      <c r="AD3619">
        <v>993982.45714285714</v>
      </c>
      <c r="AG3619" s="1" t="s">
        <v>3616</v>
      </c>
      <c r="AH3619">
        <v>980900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 t="s">
        <v>8670</v>
      </c>
      <c r="AS3619" s="1" t="s">
        <v>3616</v>
      </c>
      <c r="AT3619" t="s">
        <v>8670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7029</v>
      </c>
      <c r="AD3620">
        <v>828163.88571428577</v>
      </c>
      <c r="AG3620" s="1" t="s">
        <v>3617</v>
      </c>
      <c r="AH3620">
        <v>970900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 t="s">
        <v>8670</v>
      </c>
      <c r="AS3620" s="1" t="s">
        <v>3617</v>
      </c>
      <c r="AT3620" t="s">
        <v>8670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7030</v>
      </c>
      <c r="AD3621">
        <v>675438.40571428568</v>
      </c>
      <c r="AG3621" s="1" t="s">
        <v>3618</v>
      </c>
      <c r="AH3621">
        <v>960900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 t="s">
        <v>8670</v>
      </c>
      <c r="AS3621" s="1" t="s">
        <v>3618</v>
      </c>
      <c r="AT3621" t="s">
        <v>8670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7031</v>
      </c>
      <c r="AD3622">
        <v>719084.55999999994</v>
      </c>
      <c r="AG3622" s="1" t="s">
        <v>3619</v>
      </c>
      <c r="AH3622">
        <v>951000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 t="s">
        <v>8670</v>
      </c>
      <c r="AS3622" s="1" t="s">
        <v>3619</v>
      </c>
      <c r="AT3622" t="s">
        <v>8670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7032</v>
      </c>
      <c r="AD3623">
        <v>762402.34285714279</v>
      </c>
      <c r="AG3623" s="1" t="s">
        <v>3620</v>
      </c>
      <c r="AH3623">
        <v>941200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 t="s">
        <v>8670</v>
      </c>
      <c r="AS3623" s="1" t="s">
        <v>3620</v>
      </c>
      <c r="AT3623" t="s">
        <v>8670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7033</v>
      </c>
      <c r="AD3624">
        <v>605559.95428571431</v>
      </c>
      <c r="AG3624" s="1" t="s">
        <v>3621</v>
      </c>
      <c r="AH3624">
        <v>931600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 t="s">
        <v>8670</v>
      </c>
      <c r="AS3624" s="1" t="s">
        <v>3621</v>
      </c>
      <c r="AT3624" t="s">
        <v>8670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7034</v>
      </c>
      <c r="AD3625">
        <v>661190.4914285714</v>
      </c>
      <c r="AG3625" s="1" t="s">
        <v>3622</v>
      </c>
      <c r="AH3625">
        <v>922300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 t="s">
        <v>8670</v>
      </c>
      <c r="AS3625" s="1" t="s">
        <v>3622</v>
      </c>
      <c r="AT3625" t="s">
        <v>8670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 t="s">
        <v>8670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 t="s">
        <v>8670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 t="s">
        <v>8670</v>
      </c>
      <c r="AC3626" s="1" t="s">
        <v>7035</v>
      </c>
      <c r="AD3626">
        <v>664435.86285714281</v>
      </c>
      <c r="AG3626" s="1" t="s">
        <v>3623</v>
      </c>
      <c r="AH3626">
        <v>913300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 t="s">
        <v>8670</v>
      </c>
      <c r="AS3626" s="1" t="s">
        <v>3623</v>
      </c>
      <c r="AT3626" t="s">
        <v>8670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7036</v>
      </c>
      <c r="AD3627">
        <v>685528.03999999992</v>
      </c>
      <c r="AG3627" s="1" t="s">
        <v>3624</v>
      </c>
      <c r="AH3627">
        <v>904800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 t="s">
        <v>8670</v>
      </c>
      <c r="AS3627" s="1" t="s">
        <v>3624</v>
      </c>
      <c r="AT3627" t="s">
        <v>8670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 t="s">
        <v>8670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 t="s">
        <v>8670</v>
      </c>
      <c r="AC3628" s="1" t="s">
        <v>7037</v>
      </c>
      <c r="AD3628">
        <v>775112.1314285713</v>
      </c>
      <c r="AG3628" s="1" t="s">
        <v>3625</v>
      </c>
      <c r="AH3628">
        <v>896800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 t="s">
        <v>8670</v>
      </c>
      <c r="AS3628" s="1" t="s">
        <v>3625</v>
      </c>
      <c r="AT3628" t="s">
        <v>8670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 t="s">
        <v>8670</v>
      </c>
      <c r="AC3629" s="1" t="s">
        <v>7038</v>
      </c>
      <c r="AD3629">
        <v>796230.20571428561</v>
      </c>
      <c r="AG3629" s="1" t="s">
        <v>3626</v>
      </c>
      <c r="AH3629">
        <v>888800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 t="s">
        <v>8670</v>
      </c>
      <c r="AS3629" s="1" t="s">
        <v>3626</v>
      </c>
      <c r="AT3629" t="s">
        <v>8670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>
        <v>5714.2857142857138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>
        <v>20000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>
        <v>486382.0514285714</v>
      </c>
      <c r="AC3630" s="1" t="s">
        <v>7039</v>
      </c>
      <c r="AD3630">
        <v>731891.91428571427</v>
      </c>
      <c r="AG3630" s="1" t="s">
        <v>3627</v>
      </c>
      <c r="AH3630">
        <v>900800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>
        <v>1.793585469524674</v>
      </c>
      <c r="AS3630" s="1" t="s">
        <v>3627</v>
      </c>
      <c r="AT3630">
        <v>1.793585469524674E-3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7040</v>
      </c>
      <c r="AD3631">
        <v>683263.2</v>
      </c>
      <c r="AG3631" s="1" t="s">
        <v>3628</v>
      </c>
      <c r="AH3631">
        <v>892800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 t="s">
        <v>8670</v>
      </c>
      <c r="AS3631" s="1" t="s">
        <v>3628</v>
      </c>
      <c r="AT3631" t="s">
        <v>8670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7041</v>
      </c>
      <c r="AD3632">
        <v>595422.84</v>
      </c>
      <c r="AG3632" s="1" t="s">
        <v>3629</v>
      </c>
      <c r="AH3632">
        <v>884800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 t="s">
        <v>8670</v>
      </c>
      <c r="AS3632" s="1" t="s">
        <v>3629</v>
      </c>
      <c r="AT3632" t="s">
        <v>8670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7042</v>
      </c>
      <c r="AD3633">
        <v>452547.78285714285</v>
      </c>
      <c r="AG3633" s="1" t="s">
        <v>3630</v>
      </c>
      <c r="AH3633">
        <v>876800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 t="s">
        <v>8670</v>
      </c>
      <c r="AS3633" s="1" t="s">
        <v>3630</v>
      </c>
      <c r="AT3633" t="s">
        <v>8670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7043</v>
      </c>
      <c r="AD3634">
        <v>382664.92571428569</v>
      </c>
      <c r="AG3634" s="1" t="s">
        <v>3631</v>
      </c>
      <c r="AH3634">
        <v>868700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 t="s">
        <v>8670</v>
      </c>
      <c r="AS3634" s="1" t="s">
        <v>3631</v>
      </c>
      <c r="AT3634" t="s">
        <v>8670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7044</v>
      </c>
      <c r="AD3635">
        <v>377300.32571428566</v>
      </c>
      <c r="AG3635" s="1" t="s">
        <v>3632</v>
      </c>
      <c r="AH3635">
        <v>860200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 t="s">
        <v>8670</v>
      </c>
      <c r="AS3635" s="1" t="s">
        <v>3632</v>
      </c>
      <c r="AT3635" t="s">
        <v>8670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7045</v>
      </c>
      <c r="AD3636">
        <v>383136.16</v>
      </c>
      <c r="AG3636" s="1" t="s">
        <v>3633</v>
      </c>
      <c r="AH3636">
        <v>851400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 t="s">
        <v>8670</v>
      </c>
      <c r="AS3636" s="1" t="s">
        <v>3633</v>
      </c>
      <c r="AT3636" t="s">
        <v>8670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7046</v>
      </c>
      <c r="AD3637">
        <v>376522.13142857142</v>
      </c>
      <c r="AG3637" s="1" t="s">
        <v>3634</v>
      </c>
      <c r="AH3637">
        <v>842400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 t="s">
        <v>8670</v>
      </c>
      <c r="AS3637" s="1" t="s">
        <v>3634</v>
      </c>
      <c r="AT3637" t="s">
        <v>8670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7047</v>
      </c>
      <c r="AD3638">
        <v>456050.4171428571</v>
      </c>
      <c r="AG3638" s="1" t="s">
        <v>3635</v>
      </c>
      <c r="AH3638">
        <v>833100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 t="s">
        <v>8670</v>
      </c>
      <c r="AS3638" s="1" t="s">
        <v>3635</v>
      </c>
      <c r="AT3638" t="s">
        <v>8670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7048</v>
      </c>
      <c r="AD3639">
        <v>501949.98857142846</v>
      </c>
      <c r="AG3639" s="1" t="s">
        <v>3636</v>
      </c>
      <c r="AH3639">
        <v>823600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 t="s">
        <v>8670</v>
      </c>
      <c r="AS3639" s="1" t="s">
        <v>3636</v>
      </c>
      <c r="AT3639" t="s">
        <v>8670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7053</v>
      </c>
      <c r="AD3640">
        <v>447874.62285714276</v>
      </c>
      <c r="AG3640" s="1" t="s">
        <v>3637</v>
      </c>
      <c r="AH3640">
        <v>813900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 t="s">
        <v>8670</v>
      </c>
      <c r="AS3640" s="1" t="s">
        <v>3637</v>
      </c>
      <c r="AT3640" t="s">
        <v>8670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7054</v>
      </c>
      <c r="AD3641">
        <v>574220.58285714278</v>
      </c>
      <c r="AG3641" s="1" t="s">
        <v>3638</v>
      </c>
      <c r="AH3641">
        <v>804100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 t="s">
        <v>8670</v>
      </c>
      <c r="AS3641" s="1" t="s">
        <v>3638</v>
      </c>
      <c r="AT3641" t="s">
        <v>8670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7055</v>
      </c>
      <c r="AD3642">
        <v>599045.84571428562</v>
      </c>
      <c r="AG3642" s="1" t="s">
        <v>3639</v>
      </c>
      <c r="AH3642">
        <v>794200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 t="s">
        <v>8670</v>
      </c>
      <c r="AS3642" s="1" t="s">
        <v>3639</v>
      </c>
      <c r="AT3642" t="s">
        <v>8670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7056</v>
      </c>
      <c r="AD3643">
        <v>584035.12</v>
      </c>
      <c r="AG3643" s="1" t="s">
        <v>3640</v>
      </c>
      <c r="AH3643">
        <v>784200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 t="s">
        <v>8670</v>
      </c>
      <c r="AS3643" s="1" t="s">
        <v>3640</v>
      </c>
      <c r="AT3643" t="s">
        <v>8670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7057</v>
      </c>
      <c r="AD3644">
        <v>571755.45714285702</v>
      </c>
      <c r="AG3644" s="1" t="s">
        <v>3641</v>
      </c>
      <c r="AH3644">
        <v>774200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 t="s">
        <v>8670</v>
      </c>
      <c r="AS3644" s="1" t="s">
        <v>3641</v>
      </c>
      <c r="AT3644" t="s">
        <v>8670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7058</v>
      </c>
      <c r="AD3645">
        <v>590886.22857142857</v>
      </c>
      <c r="AG3645" s="1" t="s">
        <v>3642</v>
      </c>
      <c r="AH3645">
        <v>764200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 t="s">
        <v>8670</v>
      </c>
      <c r="AS3645" s="1" t="s">
        <v>3642</v>
      </c>
      <c r="AT3645" t="s">
        <v>8670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7059</v>
      </c>
      <c r="AD3646">
        <v>678180.41142857133</v>
      </c>
      <c r="AG3646" s="1" t="s">
        <v>3643</v>
      </c>
      <c r="AH3646">
        <v>754300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 t="s">
        <v>8670</v>
      </c>
      <c r="AS3646" s="1" t="s">
        <v>3643</v>
      </c>
      <c r="AT3646" t="s">
        <v>8670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7060</v>
      </c>
      <c r="AD3647">
        <v>715903.40571428568</v>
      </c>
      <c r="AG3647" s="1" t="s">
        <v>3644</v>
      </c>
      <c r="AH3647">
        <v>744500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 t="s">
        <v>8670</v>
      </c>
      <c r="AS3647" s="1" t="s">
        <v>3644</v>
      </c>
      <c r="AT3647" t="s">
        <v>8670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 t="s">
        <v>8670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 t="s">
        <v>8670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 t="s">
        <v>8670</v>
      </c>
      <c r="AC3648" s="1" t="s">
        <v>7061</v>
      </c>
      <c r="AD3648">
        <v>632053.39428571414</v>
      </c>
      <c r="AG3648" s="1" t="s">
        <v>3645</v>
      </c>
      <c r="AH3648">
        <v>734900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 t="s">
        <v>8670</v>
      </c>
      <c r="AS3648" s="1" t="s">
        <v>3645</v>
      </c>
      <c r="AT3648" t="s">
        <v>8670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 t="s">
        <v>8670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 t="s">
        <v>8670</v>
      </c>
      <c r="AC3649" s="1" t="s">
        <v>7062</v>
      </c>
      <c r="AD3649">
        <v>685942.77714285708</v>
      </c>
      <c r="AG3649" s="1" t="s">
        <v>3646</v>
      </c>
      <c r="AH3649">
        <v>725600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 t="s">
        <v>8670</v>
      </c>
      <c r="AS3649" s="1" t="s">
        <v>3646</v>
      </c>
      <c r="AT3649" t="s">
        <v>8670</v>
      </c>
      <c r="AU3649" s="1" t="s">
        <v>3646</v>
      </c>
      <c r="AV3649" t="s">
        <v>8670</v>
      </c>
      <c r="AW3649" s="1" t="s">
        <v>3646</v>
      </c>
      <c r="AX3649" t="s">
        <v>8670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 t="s">
        <v>8670</v>
      </c>
      <c r="AC3650" s="1" t="s">
        <v>7063</v>
      </c>
      <c r="AD3650">
        <v>692550.91999999993</v>
      </c>
      <c r="AG3650" s="1" t="s">
        <v>3647</v>
      </c>
      <c r="AH3650">
        <v>716600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 t="s">
        <v>8670</v>
      </c>
      <c r="AS3650" s="1" t="s">
        <v>3647</v>
      </c>
      <c r="AT3650" t="s">
        <v>8670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 t="s">
        <v>8670</v>
      </c>
      <c r="AC3651" s="1" t="s">
        <v>7064</v>
      </c>
      <c r="AD3651">
        <v>689397.84571428562</v>
      </c>
      <c r="AG3651" s="1" t="s">
        <v>3648</v>
      </c>
      <c r="AH3651">
        <v>708100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 t="s">
        <v>8670</v>
      </c>
      <c r="AS3651" s="1" t="s">
        <v>3648</v>
      </c>
      <c r="AT3651" t="s">
        <v>8670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 t="s">
        <v>8670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 t="s">
        <v>8670</v>
      </c>
      <c r="Q3652" s="1" t="s">
        <v>3649</v>
      </c>
      <c r="R3652" t="s">
        <v>8670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 t="s">
        <v>8670</v>
      </c>
      <c r="AC3652" s="1" t="s">
        <v>7065</v>
      </c>
      <c r="AD3652">
        <v>621292.29142857133</v>
      </c>
      <c r="AG3652" s="1" t="s">
        <v>3649</v>
      </c>
      <c r="AH3652">
        <v>700100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 t="s">
        <v>8670</v>
      </c>
      <c r="AS3652" s="1" t="s">
        <v>3649</v>
      </c>
      <c r="AT3652" t="s">
        <v>8670</v>
      </c>
      <c r="AU3652" s="1" t="s">
        <v>3649</v>
      </c>
      <c r="AV3652" t="s">
        <v>8670</v>
      </c>
      <c r="AW3652" s="1" t="s">
        <v>3649</v>
      </c>
      <c r="AX3652" t="s">
        <v>8670</v>
      </c>
    </row>
    <row r="3653" spans="1:50" x14ac:dyDescent="0.3">
      <c r="A3653" s="1" t="s">
        <v>3650</v>
      </c>
      <c r="B3653">
        <v>5714.2857142857138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>
        <v>20000</v>
      </c>
      <c r="Q3653" s="1" t="s">
        <v>3650</v>
      </c>
      <c r="R3653" t="s">
        <v>8670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>
        <v>518729.07428571419</v>
      </c>
      <c r="AC3653" s="1" t="s">
        <v>7066</v>
      </c>
      <c r="AD3653">
        <v>535109.9085714285</v>
      </c>
      <c r="AG3653" s="1" t="s">
        <v>3650</v>
      </c>
      <c r="AH3653">
        <v>712100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>
        <v>1.7571001172420568</v>
      </c>
      <c r="AS3653" s="1" t="s">
        <v>3650</v>
      </c>
      <c r="AT3653">
        <v>1.7571001172420569E-3</v>
      </c>
      <c r="AU3653" s="1" t="s">
        <v>3650</v>
      </c>
      <c r="AV3653" t="s">
        <v>8670</v>
      </c>
      <c r="AW3653" s="1" t="s">
        <v>3650</v>
      </c>
      <c r="AX3653" t="s">
        <v>8670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 t="s">
        <v>8670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 t="s">
        <v>8670</v>
      </c>
      <c r="AC3654" s="1" t="s">
        <v>7067</v>
      </c>
      <c r="AD3654">
        <v>425894.21142857138</v>
      </c>
      <c r="AG3654" s="1" t="s">
        <v>3651</v>
      </c>
      <c r="AH3654">
        <v>704100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 t="s">
        <v>8670</v>
      </c>
      <c r="AS3654" s="1" t="s">
        <v>3651</v>
      </c>
      <c r="AT3654" t="s">
        <v>8670</v>
      </c>
      <c r="AU3654" s="1" t="s">
        <v>3651</v>
      </c>
      <c r="AV3654" t="s">
        <v>8670</v>
      </c>
      <c r="AW3654" s="1" t="s">
        <v>3651</v>
      </c>
      <c r="AX3654" t="s">
        <v>8670</v>
      </c>
    </row>
    <row r="3655" spans="1:50" x14ac:dyDescent="0.3">
      <c r="A3655" s="1" t="s">
        <v>3652</v>
      </c>
      <c r="B3655" t="s">
        <v>8670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 t="s">
        <v>8670</v>
      </c>
      <c r="Q3655" s="1" t="s">
        <v>3652</v>
      </c>
      <c r="R3655" t="s">
        <v>8670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 t="s">
        <v>8670</v>
      </c>
      <c r="AC3655" s="1" t="s">
        <v>7068</v>
      </c>
      <c r="AD3655">
        <v>413262.24</v>
      </c>
      <c r="AG3655" s="1" t="s">
        <v>3652</v>
      </c>
      <c r="AH3655">
        <v>696100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 t="s">
        <v>8670</v>
      </c>
      <c r="AS3655" s="1" t="s">
        <v>3652</v>
      </c>
      <c r="AT3655" t="s">
        <v>8670</v>
      </c>
      <c r="AU3655" s="1" t="s">
        <v>3652</v>
      </c>
      <c r="AV3655" t="s">
        <v>8670</v>
      </c>
      <c r="AW3655" s="1" t="s">
        <v>3652</v>
      </c>
      <c r="AX3655" t="s">
        <v>8670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7069</v>
      </c>
      <c r="AD3656">
        <v>352887.00571428571</v>
      </c>
      <c r="AG3656" s="1" t="s">
        <v>3653</v>
      </c>
      <c r="AH3656">
        <v>688100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 t="s">
        <v>8670</v>
      </c>
      <c r="AS3656" s="1" t="s">
        <v>3653</v>
      </c>
      <c r="AT3656" t="s">
        <v>8670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7070</v>
      </c>
      <c r="AD3657">
        <v>444199.39428571425</v>
      </c>
      <c r="AG3657" s="1" t="s">
        <v>3654</v>
      </c>
      <c r="AH3657">
        <v>680100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 t="s">
        <v>8670</v>
      </c>
      <c r="AS3657" s="1" t="s">
        <v>3654</v>
      </c>
      <c r="AT3657" t="s">
        <v>8670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7071</v>
      </c>
      <c r="AD3658">
        <v>526136.21142857138</v>
      </c>
      <c r="AG3658" s="1" t="s">
        <v>3655</v>
      </c>
      <c r="AH3658">
        <v>672000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 t="s">
        <v>8670</v>
      </c>
      <c r="AS3658" s="1" t="s">
        <v>3655</v>
      </c>
      <c r="AT3658" t="s">
        <v>8670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 t="s">
        <v>8670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 t="s">
        <v>8670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 t="s">
        <v>8670</v>
      </c>
      <c r="AC3659" s="1" t="s">
        <v>7072</v>
      </c>
      <c r="AD3659">
        <v>614167.91428571416</v>
      </c>
      <c r="AG3659" s="1" t="s">
        <v>3656</v>
      </c>
      <c r="AH3659">
        <v>663500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 t="s">
        <v>8670</v>
      </c>
      <c r="AS3659" s="1" t="s">
        <v>3656</v>
      </c>
      <c r="AT3659" t="s">
        <v>8670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 t="s">
        <v>8670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 t="s">
        <v>8670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 t="s">
        <v>8670</v>
      </c>
      <c r="AC3660" s="1" t="s">
        <v>7073</v>
      </c>
      <c r="AD3660">
        <v>555014.60571428563</v>
      </c>
      <c r="AG3660" s="1" t="s">
        <v>3657</v>
      </c>
      <c r="AH3660">
        <v>654700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 t="s">
        <v>8670</v>
      </c>
      <c r="AS3660" s="1" t="s">
        <v>3657</v>
      </c>
      <c r="AT3660" t="s">
        <v>8670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7079</v>
      </c>
      <c r="AD3661">
        <v>597127.73142857139</v>
      </c>
      <c r="AG3661" s="1" t="s">
        <v>3658</v>
      </c>
      <c r="AH3661">
        <v>645700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 t="s">
        <v>8670</v>
      </c>
      <c r="AS3661" s="1" t="s">
        <v>3658</v>
      </c>
      <c r="AT3661" t="s">
        <v>8670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 t="s">
        <v>8670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 t="s">
        <v>8670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 t="s">
        <v>8670</v>
      </c>
      <c r="AC3662" s="1" t="s">
        <v>7080</v>
      </c>
      <c r="AD3662">
        <v>554009.83428571431</v>
      </c>
      <c r="AG3662" s="1" t="s">
        <v>3659</v>
      </c>
      <c r="AH3662">
        <v>636400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 t="s">
        <v>8670</v>
      </c>
      <c r="AS3662" s="1" t="s">
        <v>3659</v>
      </c>
      <c r="AT3662" t="s">
        <v>8670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7081</v>
      </c>
      <c r="AD3663">
        <v>592096.12</v>
      </c>
      <c r="AG3663" s="1" t="s">
        <v>3660</v>
      </c>
      <c r="AH3663">
        <v>626900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 t="s">
        <v>8670</v>
      </c>
      <c r="AS3663" s="1" t="s">
        <v>3660</v>
      </c>
      <c r="AT3663" t="s">
        <v>8670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 t="s">
        <v>8670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 t="s">
        <v>8670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 t="s">
        <v>8670</v>
      </c>
      <c r="AC3664" s="1" t="s">
        <v>7082</v>
      </c>
      <c r="AD3664">
        <v>628085.19428571418</v>
      </c>
      <c r="AG3664" s="1" t="s">
        <v>3661</v>
      </c>
      <c r="AH3664">
        <v>617200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 t="s">
        <v>8670</v>
      </c>
      <c r="AS3664" s="1" t="s">
        <v>3661</v>
      </c>
      <c r="AT3664" t="s">
        <v>8670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7083</v>
      </c>
      <c r="AD3665">
        <v>727273.21142857138</v>
      </c>
      <c r="AG3665" s="1" t="s">
        <v>3662</v>
      </c>
      <c r="AH3665">
        <v>607400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 t="s">
        <v>8670</v>
      </c>
      <c r="AS3665" s="1" t="s">
        <v>3662</v>
      </c>
      <c r="AT3665" t="s">
        <v>8670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 t="s">
        <v>8670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 t="s">
        <v>8670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 t="s">
        <v>8670</v>
      </c>
      <c r="AC3666" s="1" t="s">
        <v>7084</v>
      </c>
      <c r="AD3666">
        <v>873693.97291525919</v>
      </c>
      <c r="AG3666" s="1" t="s">
        <v>3663</v>
      </c>
      <c r="AH3666">
        <v>597500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 t="s">
        <v>8670</v>
      </c>
      <c r="AS3666" s="1" t="s">
        <v>3663</v>
      </c>
      <c r="AT3666" t="s">
        <v>8670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 t="s">
        <v>8670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 t="s">
        <v>8670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 t="s">
        <v>8670</v>
      </c>
      <c r="AC3667" s="1" t="s">
        <v>7085</v>
      </c>
      <c r="AD3667">
        <v>1010367.2571428571</v>
      </c>
      <c r="AG3667" s="1" t="s">
        <v>3664</v>
      </c>
      <c r="AH3667">
        <v>587500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 t="s">
        <v>8670</v>
      </c>
      <c r="AS3667" s="1" t="s">
        <v>3664</v>
      </c>
      <c r="AT3667" t="s">
        <v>8670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 t="s">
        <v>8670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 t="s">
        <v>8670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 t="s">
        <v>8670</v>
      </c>
      <c r="AC3668" s="1" t="s">
        <v>7091</v>
      </c>
      <c r="AD3668">
        <v>925295.41142857133</v>
      </c>
      <c r="AG3668" s="1" t="s">
        <v>3665</v>
      </c>
      <c r="AH3668">
        <v>577500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 t="s">
        <v>8670</v>
      </c>
      <c r="AS3668" s="1" t="s">
        <v>3665</v>
      </c>
      <c r="AT3668" t="s">
        <v>8670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 t="s">
        <v>8670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 t="s">
        <v>8670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 t="s">
        <v>8670</v>
      </c>
      <c r="AC3669" s="1" t="s">
        <v>7092</v>
      </c>
      <c r="AD3669">
        <v>613763.38285714283</v>
      </c>
      <c r="AG3669" s="1" t="s">
        <v>3666</v>
      </c>
      <c r="AH3669">
        <v>567500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 t="s">
        <v>8670</v>
      </c>
      <c r="AS3669" s="1" t="s">
        <v>3666</v>
      </c>
      <c r="AT3669" t="s">
        <v>8670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 t="s">
        <v>8670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 t="s">
        <v>8670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 t="s">
        <v>8670</v>
      </c>
      <c r="AC3670" s="1" t="s">
        <v>7093</v>
      </c>
      <c r="AD3670">
        <v>465778.06857142854</v>
      </c>
      <c r="AG3670" s="1" t="s">
        <v>3667</v>
      </c>
      <c r="AH3670">
        <v>557600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 t="s">
        <v>8670</v>
      </c>
      <c r="AS3670" s="1" t="s">
        <v>3667</v>
      </c>
      <c r="AT3670" t="s">
        <v>8670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 t="s">
        <v>8670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 t="s">
        <v>8670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 t="s">
        <v>8670</v>
      </c>
      <c r="AC3671" s="1" t="s">
        <v>7094</v>
      </c>
      <c r="AD3671">
        <v>497285.54857142852</v>
      </c>
      <c r="AG3671" s="1" t="s">
        <v>3668</v>
      </c>
      <c r="AH3671">
        <v>547800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 t="s">
        <v>8670</v>
      </c>
      <c r="AS3671" s="1" t="s">
        <v>3668</v>
      </c>
      <c r="AT3671" t="s">
        <v>8670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 t="s">
        <v>8670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 t="s">
        <v>8670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 t="s">
        <v>8670</v>
      </c>
      <c r="AC3672" s="1" t="s">
        <v>7103</v>
      </c>
      <c r="AD3672">
        <v>751360.73714285705</v>
      </c>
      <c r="AG3672" s="1" t="s">
        <v>3669</v>
      </c>
      <c r="AH3672">
        <v>538200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 t="s">
        <v>8670</v>
      </c>
      <c r="AS3672" s="1" t="s">
        <v>3669</v>
      </c>
      <c r="AT3672" t="s">
        <v>8670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 t="s">
        <v>8670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 t="s">
        <v>8670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 t="s">
        <v>8670</v>
      </c>
      <c r="AC3673" s="1" t="s">
        <v>7106</v>
      </c>
      <c r="AD3673">
        <v>532274.52</v>
      </c>
      <c r="AG3673" s="1" t="s">
        <v>3670</v>
      </c>
      <c r="AH3673">
        <v>528900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 t="s">
        <v>8670</v>
      </c>
      <c r="AS3673" s="1" t="s">
        <v>3670</v>
      </c>
      <c r="AT3673" t="s">
        <v>8670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 t="s">
        <v>8670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 t="s">
        <v>8670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 t="s">
        <v>8670</v>
      </c>
      <c r="AC3674" s="1" t="s">
        <v>7107</v>
      </c>
      <c r="AD3674">
        <v>471806.37714285706</v>
      </c>
      <c r="AG3674" s="1" t="s">
        <v>3671</v>
      </c>
      <c r="AH3674">
        <v>519900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 t="s">
        <v>8670</v>
      </c>
      <c r="AS3674" s="1" t="s">
        <v>3671</v>
      </c>
      <c r="AT3674" t="s">
        <v>8670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 t="s">
        <v>8670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 t="s">
        <v>8670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 t="s">
        <v>8670</v>
      </c>
      <c r="AC3675" s="1" t="s">
        <v>7108</v>
      </c>
      <c r="AD3675">
        <v>534600.30857142853</v>
      </c>
      <c r="AG3675" s="1" t="s">
        <v>3672</v>
      </c>
      <c r="AH3675">
        <v>511400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 t="s">
        <v>8670</v>
      </c>
      <c r="AS3675" s="1" t="s">
        <v>3672</v>
      </c>
      <c r="AT3675" t="s">
        <v>8670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>
        <v>5714.2857142857138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>
        <v>20000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>
        <v>281859.39428571425</v>
      </c>
      <c r="AC3676" s="1" t="s">
        <v>7117</v>
      </c>
      <c r="AD3676">
        <v>360395.67999999993</v>
      </c>
      <c r="AG3676" s="1" t="s">
        <v>3673</v>
      </c>
      <c r="AH3676">
        <v>523400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>
        <v>1.7738434935981313</v>
      </c>
      <c r="AS3676" s="1" t="s">
        <v>3673</v>
      </c>
      <c r="AT3676">
        <v>1.7738434935981313E-3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 t="s">
        <v>8670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 t="s">
        <v>8670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 t="s">
        <v>8670</v>
      </c>
      <c r="AC3677" s="1" t="s">
        <v>7126</v>
      </c>
      <c r="AD3677">
        <v>513884.40571428568</v>
      </c>
      <c r="AG3677" s="1" t="s">
        <v>3674</v>
      </c>
      <c r="AH3677">
        <v>515400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 t="s">
        <v>8670</v>
      </c>
      <c r="AS3677" s="1" t="s">
        <v>3674</v>
      </c>
      <c r="AT3677" t="s">
        <v>8670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 t="s">
        <v>8670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 t="s">
        <v>8670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 t="s">
        <v>8670</v>
      </c>
      <c r="AC3678" s="1" t="s">
        <v>7128</v>
      </c>
      <c r="AD3678">
        <v>910688.12571428553</v>
      </c>
      <c r="AG3678" s="1" t="s">
        <v>3675</v>
      </c>
      <c r="AH3678">
        <v>507400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 t="s">
        <v>8670</v>
      </c>
      <c r="AS3678" s="1" t="s">
        <v>3675</v>
      </c>
      <c r="AT3678" t="s">
        <v>8670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 t="s">
        <v>8670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 t="s">
        <v>8670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 t="s">
        <v>8670</v>
      </c>
      <c r="AC3679" s="1" t="s">
        <v>7129</v>
      </c>
      <c r="AD3679">
        <v>870614.97142857139</v>
      </c>
      <c r="AG3679" s="1" t="s">
        <v>3676</v>
      </c>
      <c r="AH3679">
        <v>499400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 t="s">
        <v>8670</v>
      </c>
      <c r="AS3679" s="1" t="s">
        <v>3676</v>
      </c>
      <c r="AT3679" t="s">
        <v>8670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 t="s">
        <v>8670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 t="s">
        <v>8670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 t="s">
        <v>8670</v>
      </c>
      <c r="AC3680" s="1" t="s">
        <v>7131</v>
      </c>
      <c r="AD3680">
        <v>655926.6</v>
      </c>
      <c r="AG3680" s="1" t="s">
        <v>3677</v>
      </c>
      <c r="AH3680">
        <v>491400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 t="s">
        <v>8670</v>
      </c>
      <c r="AS3680" s="1" t="s">
        <v>3677</v>
      </c>
      <c r="AT3680" t="s">
        <v>8670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 t="s">
        <v>8670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 t="s">
        <v>8670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 t="s">
        <v>8670</v>
      </c>
      <c r="AC3681" s="1" t="s">
        <v>7132</v>
      </c>
      <c r="AD3681">
        <v>664008.35428571422</v>
      </c>
      <c r="AG3681" s="1" t="s">
        <v>3678</v>
      </c>
      <c r="AH3681">
        <v>483300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 t="s">
        <v>8670</v>
      </c>
      <c r="AS3681" s="1" t="s">
        <v>3678</v>
      </c>
      <c r="AT3681" t="s">
        <v>8670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 t="s">
        <v>8670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 t="s">
        <v>8670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 t="s">
        <v>8670</v>
      </c>
      <c r="AC3682" s="1" t="s">
        <v>7133</v>
      </c>
      <c r="AD3682">
        <v>708786.79428571428</v>
      </c>
      <c r="AG3682" s="1" t="s">
        <v>3679</v>
      </c>
      <c r="AH3682">
        <v>474800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 t="s">
        <v>8670</v>
      </c>
      <c r="AS3682" s="1" t="s">
        <v>3679</v>
      </c>
      <c r="AT3682" t="s">
        <v>8670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 t="s">
        <v>8670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 t="s">
        <v>8670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 t="s">
        <v>8670</v>
      </c>
      <c r="AC3683" s="1" t="s">
        <v>7140</v>
      </c>
      <c r="AD3683">
        <v>476437.20571428561</v>
      </c>
      <c r="AG3683" s="1" t="s">
        <v>3680</v>
      </c>
      <c r="AH3683">
        <v>466000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 t="s">
        <v>8670</v>
      </c>
      <c r="AS3683" s="1" t="s">
        <v>3680</v>
      </c>
      <c r="AT3683" t="s">
        <v>8670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 t="s">
        <v>8670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 t="s">
        <v>8670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 t="s">
        <v>8670</v>
      </c>
      <c r="AC3684" s="1" t="s">
        <v>7142</v>
      </c>
      <c r="AD3684">
        <v>411031.23428571422</v>
      </c>
      <c r="AG3684" s="1" t="s">
        <v>3681</v>
      </c>
      <c r="AH3684">
        <v>457000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 t="s">
        <v>8670</v>
      </c>
      <c r="AS3684" s="1" t="s">
        <v>3681</v>
      </c>
      <c r="AT3684" t="s">
        <v>8670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 t="s">
        <v>8670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 t="s">
        <v>8670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 t="s">
        <v>8670</v>
      </c>
      <c r="AC3685" s="1" t="s">
        <v>7154</v>
      </c>
      <c r="AD3685">
        <v>649562.55428571417</v>
      </c>
      <c r="AG3685" s="1" t="s">
        <v>3682</v>
      </c>
      <c r="AH3685">
        <v>447700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 t="s">
        <v>8670</v>
      </c>
      <c r="AS3685" s="1" t="s">
        <v>3682</v>
      </c>
      <c r="AT3685" t="s">
        <v>8670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5714.2857142857138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20000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369284.05714285705</v>
      </c>
      <c r="AC3686" s="1" t="s">
        <v>7155</v>
      </c>
      <c r="AD3686">
        <v>635986.89714285708</v>
      </c>
      <c r="AG3686" s="1" t="s">
        <v>3683</v>
      </c>
      <c r="AH3686">
        <v>458200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1.7250042226089026</v>
      </c>
      <c r="AS3686" s="1" t="s">
        <v>3683</v>
      </c>
      <c r="AT3686">
        <v>1.7250042226089027E-3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 t="s">
        <v>8670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 t="s">
        <v>8670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 t="s">
        <v>8670</v>
      </c>
      <c r="AC3687" s="1" t="s">
        <v>7156</v>
      </c>
      <c r="AD3687">
        <v>648240.05142857134</v>
      </c>
      <c r="AG3687" s="1" t="s">
        <v>3684</v>
      </c>
      <c r="AH3687">
        <v>448500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 t="s">
        <v>8670</v>
      </c>
      <c r="AS3687" s="1" t="s">
        <v>3684</v>
      </c>
      <c r="AT3687" t="s">
        <v>8670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5714.2857142857138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20000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304513.87428571429</v>
      </c>
      <c r="AC3688" s="1" t="s">
        <v>7163</v>
      </c>
      <c r="AD3688">
        <v>503838.98285714287</v>
      </c>
      <c r="AG3688" s="1" t="s">
        <v>3685</v>
      </c>
      <c r="AH3688">
        <v>458700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1.6802961934982683</v>
      </c>
      <c r="AS3688" s="1" t="s">
        <v>3685</v>
      </c>
      <c r="AT3688">
        <v>1.6802961934982684E-3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>
        <v>5714.2857142857138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>
        <v>20000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>
        <v>209867.83428571429</v>
      </c>
      <c r="AC3689" s="1" t="s">
        <v>7165</v>
      </c>
      <c r="AD3689">
        <v>548742.24</v>
      </c>
      <c r="AG3689" s="1" t="s">
        <v>3686</v>
      </c>
      <c r="AH3689">
        <v>468800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>
        <v>1.7625522954749826</v>
      </c>
      <c r="AS3689" s="1" t="s">
        <v>3686</v>
      </c>
      <c r="AT3689">
        <v>1.7625522954749827E-3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5714.2857142857138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20000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290351.03999999998</v>
      </c>
      <c r="AC3690" s="1" t="s">
        <v>7166</v>
      </c>
      <c r="AD3690">
        <v>549959.7142857142</v>
      </c>
      <c r="AG3690" s="1" t="s">
        <v>3687</v>
      </c>
      <c r="AH3690">
        <v>478800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1.7271335464001083</v>
      </c>
      <c r="AS3690" s="1" t="s">
        <v>3687</v>
      </c>
      <c r="AT3690">
        <v>1.7271335464001084E-3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 t="s">
        <v>8670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 t="s">
        <v>8670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 t="s">
        <v>8670</v>
      </c>
      <c r="AC3691" s="1" t="s">
        <v>7167</v>
      </c>
      <c r="AD3691">
        <v>611483.45714285702</v>
      </c>
      <c r="AG3691" s="1" t="s">
        <v>3688</v>
      </c>
      <c r="AH3691">
        <v>468800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 t="s">
        <v>8670</v>
      </c>
      <c r="AS3691" s="1" t="s">
        <v>3688</v>
      </c>
      <c r="AT3691" t="s">
        <v>8670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 t="s">
        <v>8670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 t="s">
        <v>8670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 t="s">
        <v>8670</v>
      </c>
      <c r="AC3692" s="1" t="s">
        <v>7176</v>
      </c>
      <c r="AD3692">
        <v>558583.72</v>
      </c>
      <c r="AG3692" s="1" t="s">
        <v>3689</v>
      </c>
      <c r="AH3692">
        <v>458800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 t="s">
        <v>8670</v>
      </c>
      <c r="AS3692" s="1" t="s">
        <v>3689</v>
      </c>
      <c r="AT3692" t="s">
        <v>8670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 t="s">
        <v>8670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 t="s">
        <v>8670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 t="s">
        <v>8670</v>
      </c>
      <c r="AC3693" s="1" t="s">
        <v>7177</v>
      </c>
      <c r="AD3693">
        <v>555976.95428571431</v>
      </c>
      <c r="AG3693" s="1" t="s">
        <v>3690</v>
      </c>
      <c r="AH3693">
        <v>448900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 t="s">
        <v>8670</v>
      </c>
      <c r="AS3693" s="1" t="s">
        <v>3690</v>
      </c>
      <c r="AT3693" t="s">
        <v>8670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 t="s">
        <v>8670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 t="s">
        <v>8670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 t="s">
        <v>8670</v>
      </c>
      <c r="AC3694" s="1" t="s">
        <v>7178</v>
      </c>
      <c r="AD3694">
        <v>571339.15428571426</v>
      </c>
      <c r="AG3694" s="1" t="s">
        <v>3691</v>
      </c>
      <c r="AH3694">
        <v>439100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 t="s">
        <v>8670</v>
      </c>
      <c r="AS3694" s="1" t="s">
        <v>3691</v>
      </c>
      <c r="AT3694" t="s">
        <v>8670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 t="s">
        <v>8670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 t="s">
        <v>8670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 t="s">
        <v>8670</v>
      </c>
      <c r="AC3695" s="1" t="s">
        <v>7179</v>
      </c>
      <c r="AD3695">
        <v>517874.58285714278</v>
      </c>
      <c r="AG3695" s="1" t="s">
        <v>3692</v>
      </c>
      <c r="AH3695">
        <v>429500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 t="s">
        <v>8670</v>
      </c>
      <c r="AS3695" s="1" t="s">
        <v>3692</v>
      </c>
      <c r="AT3695" t="s">
        <v>8670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 t="s">
        <v>8670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 t="s">
        <v>8670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 t="s">
        <v>8670</v>
      </c>
      <c r="AC3696" s="1" t="s">
        <v>7180</v>
      </c>
      <c r="AD3696">
        <v>611864.97142857139</v>
      </c>
      <c r="AG3696" s="1" t="s">
        <v>3693</v>
      </c>
      <c r="AH3696">
        <v>420200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 t="s">
        <v>8670</v>
      </c>
      <c r="AS3696" s="1" t="s">
        <v>3693</v>
      </c>
      <c r="AT3696" t="s">
        <v>8670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 t="s">
        <v>8670</v>
      </c>
      <c r="AC3697" s="1" t="s">
        <v>7189</v>
      </c>
      <c r="AD3697">
        <v>877330.14857142861</v>
      </c>
      <c r="AG3697" s="1" t="s">
        <v>3694</v>
      </c>
      <c r="AH3697">
        <v>411200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 t="s">
        <v>8670</v>
      </c>
      <c r="AS3697" s="1" t="s">
        <v>3694</v>
      </c>
      <c r="AT3697" t="s">
        <v>8670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 t="s">
        <v>8670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 t="s">
        <v>8670</v>
      </c>
      <c r="Q3698" s="1" t="s">
        <v>3695</v>
      </c>
      <c r="R3698" t="s">
        <v>8670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 t="s">
        <v>8670</v>
      </c>
      <c r="AC3698" s="1" t="s">
        <v>7190</v>
      </c>
      <c r="AD3698">
        <v>802393.1028571428</v>
      </c>
      <c r="AG3698" s="1" t="s">
        <v>3695</v>
      </c>
      <c r="AH3698">
        <v>402700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 t="s">
        <v>8670</v>
      </c>
      <c r="AS3698" s="1" t="s">
        <v>3695</v>
      </c>
      <c r="AT3698" t="s">
        <v>8670</v>
      </c>
      <c r="AU3698" s="1" t="s">
        <v>3695</v>
      </c>
      <c r="AV3698" t="s">
        <v>8670</v>
      </c>
      <c r="AW3698" s="1" t="s">
        <v>3695</v>
      </c>
      <c r="AX3698" t="s">
        <v>8670</v>
      </c>
    </row>
    <row r="3699" spans="1:50" x14ac:dyDescent="0.3">
      <c r="A3699" s="1" t="s">
        <v>3696</v>
      </c>
      <c r="B3699">
        <v>5714.2857142857138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20000</v>
      </c>
      <c r="Q3699" s="1" t="s">
        <v>3696</v>
      </c>
      <c r="R3699" t="s">
        <v>8670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368621.60571428569</v>
      </c>
      <c r="AC3699" s="1" t="s">
        <v>7191</v>
      </c>
      <c r="AD3699">
        <v>933871.28571428556</v>
      </c>
      <c r="AG3699" s="1" t="s">
        <v>3696</v>
      </c>
      <c r="AH3699">
        <v>414700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1.6829324861081769</v>
      </c>
      <c r="AS3699" s="1" t="s">
        <v>3696</v>
      </c>
      <c r="AT3699">
        <v>1.682932486108177E-3</v>
      </c>
      <c r="AU3699" s="1" t="s">
        <v>3696</v>
      </c>
      <c r="AV3699" t="s">
        <v>8670</v>
      </c>
      <c r="AW3699" s="1" t="s">
        <v>3696</v>
      </c>
      <c r="AX3699" t="s">
        <v>8670</v>
      </c>
    </row>
    <row r="3700" spans="1:50" x14ac:dyDescent="0.3">
      <c r="A3700" s="1" t="s">
        <v>3697</v>
      </c>
      <c r="B3700">
        <v>5714.2857142857138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>
        <v>20000</v>
      </c>
      <c r="Q3700" s="1" t="s">
        <v>3697</v>
      </c>
      <c r="R3700" t="s">
        <v>8670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443213.93714285712</v>
      </c>
      <c r="AC3700" s="1" t="s">
        <v>7197</v>
      </c>
      <c r="AD3700">
        <v>637379.01714285708</v>
      </c>
      <c r="AG3700" s="1" t="s">
        <v>3697</v>
      </c>
      <c r="AH3700">
        <v>426700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1.6669640142377256</v>
      </c>
      <c r="AS3700" s="1" t="s">
        <v>3697</v>
      </c>
      <c r="AT3700">
        <v>1.6669640142377255E-3</v>
      </c>
      <c r="AU3700" s="1" t="s">
        <v>3697</v>
      </c>
      <c r="AV3700" t="s">
        <v>8670</v>
      </c>
      <c r="AW3700" s="1" t="s">
        <v>3697</v>
      </c>
      <c r="AX3700" t="s">
        <v>8670</v>
      </c>
    </row>
    <row r="3701" spans="1:50" x14ac:dyDescent="0.3">
      <c r="A3701" s="1" t="s">
        <v>3698</v>
      </c>
      <c r="B3701">
        <v>5714.2857142857138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>
        <v>20000</v>
      </c>
      <c r="Q3701" s="1" t="s">
        <v>3698</v>
      </c>
      <c r="R3701" t="s">
        <v>8670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>
        <v>473426.81714285712</v>
      </c>
      <c r="AC3701" s="1" t="s">
        <v>7198</v>
      </c>
      <c r="AD3701">
        <v>721873.73714285705</v>
      </c>
      <c r="AG3701" s="1" t="s">
        <v>3698</v>
      </c>
      <c r="AH3701">
        <v>438700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>
        <v>1.6359814202213827</v>
      </c>
      <c r="AS3701" s="1" t="s">
        <v>3698</v>
      </c>
      <c r="AT3701">
        <v>1.6359814202213828E-3</v>
      </c>
      <c r="AU3701" s="1" t="s">
        <v>3698</v>
      </c>
      <c r="AV3701" t="s">
        <v>8670</v>
      </c>
      <c r="AW3701" s="1" t="s">
        <v>3698</v>
      </c>
      <c r="AX3701" t="s">
        <v>8670</v>
      </c>
    </row>
    <row r="3702" spans="1:50" x14ac:dyDescent="0.3">
      <c r="A3702" s="1" t="s">
        <v>3699</v>
      </c>
      <c r="B3702">
        <v>5714.2857142857138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20000</v>
      </c>
      <c r="Q3702" s="1" t="s">
        <v>3699</v>
      </c>
      <c r="R3702" t="s">
        <v>8670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414603.2742857142</v>
      </c>
      <c r="AC3702" s="1" t="s">
        <v>7199</v>
      </c>
      <c r="AD3702">
        <v>738823.33142857137</v>
      </c>
      <c r="AG3702" s="1" t="s">
        <v>3699</v>
      </c>
      <c r="AH3702">
        <v>450700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1.589753761098994</v>
      </c>
      <c r="AS3702" s="1" t="s">
        <v>3699</v>
      </c>
      <c r="AT3702">
        <v>1.5897537610989941E-3</v>
      </c>
      <c r="AU3702" s="1" t="s">
        <v>3699</v>
      </c>
      <c r="AV3702" t="s">
        <v>8670</v>
      </c>
      <c r="AW3702" s="1" t="s">
        <v>3699</v>
      </c>
      <c r="AX3702" t="s">
        <v>8670</v>
      </c>
    </row>
    <row r="3703" spans="1:50" x14ac:dyDescent="0.3">
      <c r="A3703" s="1" t="s">
        <v>3700</v>
      </c>
      <c r="B3703">
        <v>5714.2857142857138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20000</v>
      </c>
      <c r="Q3703" s="1" t="s">
        <v>3700</v>
      </c>
      <c r="R3703" t="s">
        <v>8670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357446.89714285714</v>
      </c>
      <c r="AC3703" s="1" t="s">
        <v>7200</v>
      </c>
      <c r="AD3703">
        <v>507319.15999999992</v>
      </c>
      <c r="AG3703" s="1" t="s">
        <v>3700</v>
      </c>
      <c r="AH3703">
        <v>462700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1.5684549565556569</v>
      </c>
      <c r="AS3703" s="1" t="s">
        <v>3700</v>
      </c>
      <c r="AT3703">
        <v>1.5684549565556569E-3</v>
      </c>
      <c r="AU3703" s="1" t="s">
        <v>3700</v>
      </c>
      <c r="AV3703" t="s">
        <v>8670</v>
      </c>
      <c r="AW3703" s="1" t="s">
        <v>3700</v>
      </c>
      <c r="AX3703" t="s">
        <v>8670</v>
      </c>
    </row>
    <row r="3704" spans="1:50" x14ac:dyDescent="0.3">
      <c r="A3704" s="1" t="s">
        <v>3701</v>
      </c>
      <c r="B3704">
        <v>5714.2857142857138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>
        <v>20000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>
        <v>520674.43999999994</v>
      </c>
      <c r="AC3704" s="1" t="s">
        <v>7201</v>
      </c>
      <c r="AD3704">
        <v>651077.04571970121</v>
      </c>
      <c r="AG3704" s="1" t="s">
        <v>3701</v>
      </c>
      <c r="AH3704">
        <v>474700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>
        <v>1.7029183850347711</v>
      </c>
      <c r="AS3704" s="1" t="s">
        <v>3701</v>
      </c>
      <c r="AT3704">
        <v>1.7029183850347711E-3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>
        <v>5714.2857142857138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>
        <v>20000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>
        <v>480335.73714285705</v>
      </c>
      <c r="AC3705" s="1" t="s">
        <v>7202</v>
      </c>
      <c r="AD3705">
        <v>528003.13179482101</v>
      </c>
      <c r="AG3705" s="1" t="s">
        <v>3702</v>
      </c>
      <c r="AH3705">
        <v>486600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>
        <v>1.5472721354013084</v>
      </c>
      <c r="AS3705" s="1" t="s">
        <v>3702</v>
      </c>
      <c r="AT3705">
        <v>1.5472721354013084E-3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>
        <v>5714.2857142857138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>
        <v>20000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>
        <v>496765.74857142853</v>
      </c>
      <c r="AC3706" s="1" t="s">
        <v>7203</v>
      </c>
      <c r="AD3706">
        <v>523640.35308173904</v>
      </c>
      <c r="AG3706" s="1" t="s">
        <v>3703</v>
      </c>
      <c r="AH3706">
        <v>498100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>
        <v>1.5808851675919084</v>
      </c>
      <c r="AS3706" s="1" t="s">
        <v>3703</v>
      </c>
      <c r="AT3706">
        <v>1.5808851675919084E-3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>
        <v>5714.2857142857138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>
        <v>20000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>
        <v>657859.06285714277</v>
      </c>
      <c r="AC3707" s="1" t="s">
        <v>7204</v>
      </c>
      <c r="AD3707">
        <v>567919.35058109392</v>
      </c>
      <c r="AG3707" s="1" t="s">
        <v>3704</v>
      </c>
      <c r="AH3707">
        <v>509300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>
        <v>1.5821474621753771</v>
      </c>
      <c r="AS3707" s="1" t="s">
        <v>3704</v>
      </c>
      <c r="AT3707">
        <v>1.5821474621753771E-3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>
        <v>5714.2857142857138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>
        <v>20000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>
        <v>970009.06857142854</v>
      </c>
      <c r="AC3708" s="1" t="s">
        <v>7205</v>
      </c>
      <c r="AD3708">
        <v>699936.86374827381</v>
      </c>
      <c r="AG3708" s="1" t="s">
        <v>3705</v>
      </c>
      <c r="AH3708">
        <v>520300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>
        <v>1.6479613368898109</v>
      </c>
      <c r="AS3708" s="1" t="s">
        <v>3705</v>
      </c>
      <c r="AT3708">
        <v>1.6479613368898111E-3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>
        <v>5714.2857142857138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>
        <v>20000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>
        <v>735936.36571428564</v>
      </c>
      <c r="AC3709" s="1" t="s">
        <v>7206</v>
      </c>
      <c r="AD3709">
        <v>734714.58646376268</v>
      </c>
      <c r="AG3709" s="1" t="s">
        <v>3706</v>
      </c>
      <c r="AH3709">
        <v>531000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>
        <v>1.5903862872098797</v>
      </c>
      <c r="AS3709" s="1" t="s">
        <v>3706</v>
      </c>
      <c r="AT3709">
        <v>1.5903862872098799E-3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>
        <v>5714.2857142857138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>
        <v>20000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>
        <v>944678.5199999999</v>
      </c>
      <c r="AC3710" s="1" t="s">
        <v>7207</v>
      </c>
      <c r="AD3710">
        <v>527122.03283143253</v>
      </c>
      <c r="AG3710" s="1" t="s">
        <v>3707</v>
      </c>
      <c r="AH3710">
        <v>541500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>
        <v>1.5064178700847599</v>
      </c>
      <c r="AS3710" s="1" t="s">
        <v>3707</v>
      </c>
      <c r="AT3710">
        <v>1.50641787008476E-3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>
        <v>5714.2857142857138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>
        <v>20000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>
        <v>924975.58857142855</v>
      </c>
      <c r="AC3711" s="1" t="s">
        <v>7208</v>
      </c>
      <c r="AD3711">
        <v>628995.23353548045</v>
      </c>
      <c r="AG3711" s="1" t="s">
        <v>3708</v>
      </c>
      <c r="AH3711">
        <v>551800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>
        <v>1.5938648836561196</v>
      </c>
      <c r="AS3711" s="1" t="s">
        <v>3708</v>
      </c>
      <c r="AT3711">
        <v>1.5938648836561196E-3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>
        <v>5714.2857142857138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>
        <v>20000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>
        <v>819071.39428571414</v>
      </c>
      <c r="AC3712" s="1" t="s">
        <v>7209</v>
      </c>
      <c r="AD3712">
        <v>345179.90285714285</v>
      </c>
      <c r="AG3712" s="1" t="s">
        <v>3709</v>
      </c>
      <c r="AH3712">
        <v>562000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>
        <v>1.4271033415029026</v>
      </c>
      <c r="AS3712" s="1" t="s">
        <v>3709</v>
      </c>
      <c r="AT3712">
        <v>1.4271033415029027E-3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>
        <v>5714.2857142857138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>
        <v>20000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>
        <v>661848.27428571426</v>
      </c>
      <c r="AC3713" s="1" t="s">
        <v>7210</v>
      </c>
      <c r="AD3713">
        <v>307289.42857142852</v>
      </c>
      <c r="AG3713" s="1" t="s">
        <v>3710</v>
      </c>
      <c r="AH3713">
        <v>572100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>
        <v>1.5177859348476455</v>
      </c>
      <c r="AS3713" s="1" t="s">
        <v>3710</v>
      </c>
      <c r="AT3713">
        <v>1.5177859348476455E-3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>
        <v>5714.2857142857138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>
        <v>20000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>
        <v>495632.06285714282</v>
      </c>
      <c r="AC3714" s="1" t="s">
        <v>7211</v>
      </c>
      <c r="AD3714">
        <v>415681.37142857141</v>
      </c>
      <c r="AG3714" s="1" t="s">
        <v>3711</v>
      </c>
      <c r="AH3714">
        <v>582100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>
        <v>1.6369100332749313</v>
      </c>
      <c r="AS3714" s="1" t="s">
        <v>3711</v>
      </c>
      <c r="AT3714">
        <v>1.6369100332749313E-3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>
        <v>5714.2857142857138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>
        <v>20000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>
        <v>579117.12571428565</v>
      </c>
      <c r="AC3715" s="1" t="s">
        <v>7212</v>
      </c>
      <c r="AD3715">
        <v>295303.78285714285</v>
      </c>
      <c r="AG3715" s="1" t="s">
        <v>3712</v>
      </c>
      <c r="AH3715">
        <v>592100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>
        <v>1.6435273897688567</v>
      </c>
      <c r="AS3715" s="1" t="s">
        <v>3712</v>
      </c>
      <c r="AT3715">
        <v>1.6435273897688568E-3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7213</v>
      </c>
      <c r="AD3716">
        <v>333646.8057142857</v>
      </c>
      <c r="AG3716" s="1" t="s">
        <v>3713</v>
      </c>
      <c r="AH3716">
        <v>582100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 t="s">
        <v>8670</v>
      </c>
      <c r="AS3716" s="1" t="s">
        <v>3713</v>
      </c>
      <c r="AT3716" t="s">
        <v>8670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7214</v>
      </c>
      <c r="AD3717">
        <v>354671.58857142855</v>
      </c>
      <c r="AG3717" s="1" t="s">
        <v>3714</v>
      </c>
      <c r="AH3717">
        <v>572200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 t="s">
        <v>8670</v>
      </c>
      <c r="AS3717" s="1" t="s">
        <v>3714</v>
      </c>
      <c r="AT3717" t="s">
        <v>8670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7215</v>
      </c>
      <c r="AD3718">
        <v>485970.03607004904</v>
      </c>
      <c r="AG3718" s="1" t="s">
        <v>3715</v>
      </c>
      <c r="AH3718">
        <v>562400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 t="s">
        <v>8670</v>
      </c>
      <c r="AS3718" s="1" t="s">
        <v>3715</v>
      </c>
      <c r="AT3718" t="s">
        <v>8670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7216</v>
      </c>
      <c r="AD3719">
        <v>391334.34540840134</v>
      </c>
      <c r="AG3719" s="1" t="s">
        <v>3716</v>
      </c>
      <c r="AH3719">
        <v>552800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 t="s">
        <v>8670</v>
      </c>
      <c r="AS3719" s="1" t="s">
        <v>3716</v>
      </c>
      <c r="AT3719" t="s">
        <v>8670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>
        <v>5714.2857142857138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>
        <v>20000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>
        <v>485702.9085714285</v>
      </c>
      <c r="AC3720" s="1" t="s">
        <v>7217</v>
      </c>
      <c r="AD3720">
        <v>187778.992608</v>
      </c>
      <c r="AG3720" s="1" t="s">
        <v>3717</v>
      </c>
      <c r="AH3720">
        <v>563500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>
        <v>1.7633790979887425</v>
      </c>
      <c r="AS3720" s="1" t="s">
        <v>3717</v>
      </c>
      <c r="AT3720">
        <v>1.7633790979887426E-3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 t="s">
        <v>8670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 t="s">
        <v>8670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 t="s">
        <v>8670</v>
      </c>
      <c r="AC3721" s="1" t="s">
        <v>7218</v>
      </c>
      <c r="AD3721">
        <v>171265.76625599997</v>
      </c>
      <c r="AG3721" s="1" t="s">
        <v>3718</v>
      </c>
      <c r="AH3721">
        <v>554500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 t="s">
        <v>8670</v>
      </c>
      <c r="AS3721" s="1" t="s">
        <v>3718</v>
      </c>
      <c r="AT3721" t="s">
        <v>8670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5714.2857142857138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20000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467750.50857142854</v>
      </c>
      <c r="AC3722" s="1" t="s">
        <v>7219</v>
      </c>
      <c r="AD3722">
        <v>196444.29776399996</v>
      </c>
      <c r="AG3722" s="1" t="s">
        <v>3719</v>
      </c>
      <c r="AH3722">
        <v>566000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1.6991311473069142</v>
      </c>
      <c r="AS3722" s="1" t="s">
        <v>3719</v>
      </c>
      <c r="AT3722">
        <v>1.6991311473069143E-3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>
        <v>5714.2857142857138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>
        <v>20000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>
        <v>488579.93142857135</v>
      </c>
      <c r="AC3723" s="1" t="s">
        <v>7220</v>
      </c>
      <c r="AD3723">
        <v>250821.85118399997</v>
      </c>
      <c r="AG3723" s="1" t="s">
        <v>3720</v>
      </c>
      <c r="AH3723">
        <v>578000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>
        <v>1.6524527671807543</v>
      </c>
      <c r="AS3723" s="1" t="s">
        <v>3720</v>
      </c>
      <c r="AT3723">
        <v>1.6524527671807543E-3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5714.2857142857138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20000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426414.09714285709</v>
      </c>
      <c r="AC3724" s="1" t="s">
        <v>7221</v>
      </c>
      <c r="AD3724">
        <v>270909.39661199995</v>
      </c>
      <c r="AG3724" s="1" t="s">
        <v>3721</v>
      </c>
      <c r="AH3724">
        <v>590000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1.6890085375303481</v>
      </c>
      <c r="AS3724" s="1" t="s">
        <v>3721</v>
      </c>
      <c r="AT3724">
        <v>1.689008537530348E-3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>
        <v>5714.2857142857138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>
        <v>20000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>
        <v>677027.63428571424</v>
      </c>
      <c r="AC3725" s="1" t="s">
        <v>7222</v>
      </c>
      <c r="AD3725">
        <v>551653.1281808645</v>
      </c>
      <c r="AG3725" s="1" t="s">
        <v>3722</v>
      </c>
      <c r="AH3725">
        <v>602000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>
        <v>1.6475498037145826</v>
      </c>
      <c r="AS3725" s="1" t="s">
        <v>3722</v>
      </c>
      <c r="AT3725">
        <v>1.6475498037145826E-3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>
        <v>5714.2857142857138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>
        <v>20000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>
        <v>572506.36571428564</v>
      </c>
      <c r="AC3726" s="1" t="s">
        <v>7223</v>
      </c>
      <c r="AD3726">
        <v>469332.62579971668</v>
      </c>
      <c r="AG3726" s="1" t="s">
        <v>3723</v>
      </c>
      <c r="AH3726">
        <v>614000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>
        <v>1.6516354491382683</v>
      </c>
      <c r="AS3726" s="1" t="s">
        <v>3723</v>
      </c>
      <c r="AT3726">
        <v>1.6516354491382683E-3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5714.2857142857138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20000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459401.37714285712</v>
      </c>
      <c r="AC3727" s="1" t="s">
        <v>7224</v>
      </c>
      <c r="AD3727">
        <v>327971.77829999995</v>
      </c>
      <c r="AG3727" s="1" t="s">
        <v>3724</v>
      </c>
      <c r="AH3727">
        <v>626000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1.7811452307308797</v>
      </c>
      <c r="AS3727" s="1" t="s">
        <v>3724</v>
      </c>
      <c r="AT3727">
        <v>1.7811452307308798E-3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7225</v>
      </c>
      <c r="AD3728">
        <v>345204.59180399997</v>
      </c>
      <c r="AG3728" s="1" t="s">
        <v>3725</v>
      </c>
      <c r="AH3728">
        <v>618000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 t="s">
        <v>8670</v>
      </c>
      <c r="AS3728" s="1" t="s">
        <v>3725</v>
      </c>
      <c r="AT3728" t="s">
        <v>8670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7226</v>
      </c>
      <c r="AD3729">
        <v>349543.77476399997</v>
      </c>
      <c r="AG3729" s="1" t="s">
        <v>3726</v>
      </c>
      <c r="AH3729">
        <v>609900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 t="s">
        <v>8670</v>
      </c>
      <c r="AS3729" s="1" t="s">
        <v>3726</v>
      </c>
      <c r="AT3729" t="s">
        <v>8670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7227</v>
      </c>
      <c r="AD3730">
        <v>461033.51526728773</v>
      </c>
      <c r="AG3730" s="1" t="s">
        <v>3727</v>
      </c>
      <c r="AH3730">
        <v>601400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 t="s">
        <v>8670</v>
      </c>
      <c r="AS3730" s="1" t="s">
        <v>3727</v>
      </c>
      <c r="AT3730" t="s">
        <v>8670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 t="s">
        <v>8670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 t="s">
        <v>8670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 t="s">
        <v>8670</v>
      </c>
      <c r="AC3731" s="1" t="s">
        <v>7228</v>
      </c>
      <c r="AD3731">
        <v>331498.42369199992</v>
      </c>
      <c r="AG3731" s="1" t="s">
        <v>3728</v>
      </c>
      <c r="AH3731">
        <v>592600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 t="s">
        <v>8670</v>
      </c>
      <c r="AS3731" s="1" t="s">
        <v>3728</v>
      </c>
      <c r="AT3731" t="s">
        <v>8670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 t="s">
        <v>8670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 t="s">
        <v>8670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 t="s">
        <v>8670</v>
      </c>
      <c r="AC3732" s="1" t="s">
        <v>7229</v>
      </c>
      <c r="AD3732">
        <v>484479.38125358737</v>
      </c>
      <c r="AG3732" s="1" t="s">
        <v>3729</v>
      </c>
      <c r="AH3732">
        <v>583600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 t="s">
        <v>8670</v>
      </c>
      <c r="AS3732" s="1" t="s">
        <v>3729</v>
      </c>
      <c r="AT3732" t="s">
        <v>8670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 t="s">
        <v>8670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 t="s">
        <v>8670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 t="s">
        <v>8670</v>
      </c>
      <c r="AC3733" s="1" t="s">
        <v>7230</v>
      </c>
      <c r="AD3733">
        <v>302302.29445199994</v>
      </c>
      <c r="AG3733" s="1" t="s">
        <v>3730</v>
      </c>
      <c r="AH3733">
        <v>574300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 t="s">
        <v>8670</v>
      </c>
      <c r="AS3733" s="1" t="s">
        <v>3730</v>
      </c>
      <c r="AT3733" t="s">
        <v>8670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 t="s">
        <v>8670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 t="s">
        <v>8670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 t="s">
        <v>8670</v>
      </c>
      <c r="AC3734" s="1" t="s">
        <v>7231</v>
      </c>
      <c r="AD3734">
        <v>295083.72046483937</v>
      </c>
      <c r="AG3734" s="1" t="s">
        <v>3731</v>
      </c>
      <c r="AH3734">
        <v>564800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 t="s">
        <v>8670</v>
      </c>
      <c r="AS3734" s="1" t="s">
        <v>3731</v>
      </c>
      <c r="AT3734" t="s">
        <v>8670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 t="s">
        <v>8670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 t="s">
        <v>8670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 t="s">
        <v>8670</v>
      </c>
      <c r="AC3735" s="1" t="s">
        <v>7232</v>
      </c>
      <c r="AD3735">
        <v>307859.04534726706</v>
      </c>
      <c r="AG3735" s="1" t="s">
        <v>3732</v>
      </c>
      <c r="AH3735">
        <v>555100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 t="s">
        <v>8670</v>
      </c>
      <c r="AS3735" s="1" t="s">
        <v>3732</v>
      </c>
      <c r="AT3735" t="s">
        <v>8670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7233</v>
      </c>
      <c r="AD3736">
        <v>160746.62576399997</v>
      </c>
      <c r="AG3736" s="1" t="s">
        <v>3733</v>
      </c>
      <c r="AH3736">
        <v>545300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 t="s">
        <v>8670</v>
      </c>
      <c r="AS3736" s="1" t="s">
        <v>3733</v>
      </c>
      <c r="AT3736" t="s">
        <v>8670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7234</v>
      </c>
      <c r="AD3737">
        <v>320610.44798243116</v>
      </c>
      <c r="AG3737" s="1" t="s">
        <v>3734</v>
      </c>
      <c r="AH3737">
        <v>535400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 t="s">
        <v>8670</v>
      </c>
      <c r="AS3737" s="1" t="s">
        <v>3734</v>
      </c>
      <c r="AT3737" t="s">
        <v>8670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 t="s">
        <v>8670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 t="s">
        <v>8670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 t="s">
        <v>8670</v>
      </c>
      <c r="AC3738" s="1" t="s">
        <v>7235</v>
      </c>
      <c r="AD3738">
        <v>313847.28571428568</v>
      </c>
      <c r="AG3738" s="1" t="s">
        <v>3735</v>
      </c>
      <c r="AH3738">
        <v>525400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 t="s">
        <v>8670</v>
      </c>
      <c r="AS3738" s="1" t="s">
        <v>3735</v>
      </c>
      <c r="AT3738" t="s">
        <v>8670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 t="s">
        <v>8670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 t="s">
        <v>8670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 t="s">
        <v>8670</v>
      </c>
      <c r="AC3739" s="1" t="s">
        <v>7236</v>
      </c>
      <c r="AD3739">
        <v>331105.45714285714</v>
      </c>
      <c r="AG3739" s="1" t="s">
        <v>3736</v>
      </c>
      <c r="AH3739">
        <v>515400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 t="s">
        <v>8670</v>
      </c>
      <c r="AS3739" s="1" t="s">
        <v>3736</v>
      </c>
      <c r="AT3739" t="s">
        <v>8670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7237</v>
      </c>
      <c r="AD3740">
        <v>375866.04571428563</v>
      </c>
      <c r="AG3740" s="1" t="s">
        <v>3737</v>
      </c>
      <c r="AH3740">
        <v>505400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 t="s">
        <v>8670</v>
      </c>
      <c r="AS3740" s="1" t="s">
        <v>3737</v>
      </c>
      <c r="AT3740" t="s">
        <v>8670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7238</v>
      </c>
      <c r="AD3741">
        <v>388020.51321987173</v>
      </c>
      <c r="AG3741" s="1" t="s">
        <v>3738</v>
      </c>
      <c r="AH3741">
        <v>495500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 t="s">
        <v>8670</v>
      </c>
      <c r="AS3741" s="1" t="s">
        <v>3738</v>
      </c>
      <c r="AT3741" t="s">
        <v>8670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7239</v>
      </c>
      <c r="AD3742">
        <v>299781.45020552789</v>
      </c>
      <c r="AG3742" s="1" t="s">
        <v>3739</v>
      </c>
      <c r="AH3742">
        <v>485700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 t="s">
        <v>8670</v>
      </c>
      <c r="AS3742" s="1" t="s">
        <v>3739</v>
      </c>
      <c r="AT3742" t="s">
        <v>8670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7240</v>
      </c>
      <c r="AD3743">
        <v>174982.64857199998</v>
      </c>
      <c r="AG3743" s="1" t="s">
        <v>3740</v>
      </c>
      <c r="AH3743">
        <v>476100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 t="s">
        <v>8670</v>
      </c>
      <c r="AS3743" s="1" t="s">
        <v>3740</v>
      </c>
      <c r="AT3743" t="s">
        <v>8670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 t="s">
        <v>8670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 t="s">
        <v>8670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 t="s">
        <v>8670</v>
      </c>
      <c r="AC3744" s="1" t="s">
        <v>7241</v>
      </c>
      <c r="AD3744">
        <v>161998.32459599996</v>
      </c>
      <c r="AG3744" s="1" t="s">
        <v>3741</v>
      </c>
      <c r="AH3744">
        <v>466800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 t="s">
        <v>8670</v>
      </c>
      <c r="AS3744" s="1" t="s">
        <v>3741</v>
      </c>
      <c r="AT3744" t="s">
        <v>8670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7242</v>
      </c>
      <c r="AD3745">
        <v>147701.58775199996</v>
      </c>
      <c r="AG3745" s="1" t="s">
        <v>3742</v>
      </c>
      <c r="AH3745">
        <v>457800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 t="s">
        <v>8670</v>
      </c>
      <c r="AS3745" s="1" t="s">
        <v>3742</v>
      </c>
      <c r="AT3745" t="s">
        <v>8670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>
        <v>5714.2857142857138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>
        <v>20000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>
        <v>789395.05714285711</v>
      </c>
      <c r="AC3746" s="1" t="s">
        <v>7243</v>
      </c>
      <c r="AD3746">
        <v>192778.36379999999</v>
      </c>
      <c r="AG3746" s="1" t="s">
        <v>3743</v>
      </c>
      <c r="AH3746">
        <v>469300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>
        <v>1.7741670789170396</v>
      </c>
      <c r="AS3746" s="1" t="s">
        <v>3743</v>
      </c>
      <c r="AT3746">
        <v>1.7741670789170397E-3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 t="s">
        <v>8670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 t="s">
        <v>8670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 t="s">
        <v>8670</v>
      </c>
      <c r="AC3747" s="1" t="s">
        <v>7244</v>
      </c>
      <c r="AD3747">
        <v>187382.07835199998</v>
      </c>
      <c r="AG3747" s="1" t="s">
        <v>3744</v>
      </c>
      <c r="AH3747">
        <v>461300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 t="s">
        <v>8670</v>
      </c>
      <c r="AS3747" s="1" t="s">
        <v>3744</v>
      </c>
      <c r="AT3747" t="s">
        <v>8670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>
        <v>5714.2857142857138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>
        <v>20000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>
        <v>905357.49142857129</v>
      </c>
      <c r="AC3748" s="1" t="s">
        <v>7245</v>
      </c>
      <c r="AD3748">
        <v>207865.95775199996</v>
      </c>
      <c r="AG3748" s="1" t="s">
        <v>3745</v>
      </c>
      <c r="AH3748">
        <v>473300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>
        <v>1.7683875779845539</v>
      </c>
      <c r="AS3748" s="1" t="s">
        <v>3745</v>
      </c>
      <c r="AT3748">
        <v>1.7683875779845541E-3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>
        <v>5714.2857142857138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>
        <v>20000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>
        <v>743766.91428571427</v>
      </c>
      <c r="AC3749" s="1" t="s">
        <v>7246</v>
      </c>
      <c r="AD3749">
        <v>212729.19839999996</v>
      </c>
      <c r="AG3749" s="1" t="s">
        <v>3746</v>
      </c>
      <c r="AH3749">
        <v>485300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>
        <v>1.777142591788154</v>
      </c>
      <c r="AS3749" s="1" t="s">
        <v>3746</v>
      </c>
      <c r="AT3749">
        <v>1.7771425917881541E-3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 t="s">
        <v>8670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 t="s">
        <v>8670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 t="s">
        <v>8670</v>
      </c>
      <c r="AC3750" s="1" t="s">
        <v>7247</v>
      </c>
      <c r="AD3750">
        <v>224534.31238799996</v>
      </c>
      <c r="AG3750" s="1" t="s">
        <v>3747</v>
      </c>
      <c r="AH3750">
        <v>477300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 t="s">
        <v>8670</v>
      </c>
      <c r="AS3750" s="1" t="s">
        <v>3747</v>
      </c>
      <c r="AT3750" t="s">
        <v>8670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>
        <v>5714.2857142857138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>
        <v>20000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>
        <v>1312791.1371428571</v>
      </c>
      <c r="AC3751" s="1" t="s">
        <v>7248</v>
      </c>
      <c r="AD3751">
        <v>243138.67450243793</v>
      </c>
      <c r="AG3751" s="1" t="s">
        <v>3748</v>
      </c>
      <c r="AH3751">
        <v>489300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>
        <v>1.7275700640766742</v>
      </c>
      <c r="AS3751" s="1" t="s">
        <v>3748</v>
      </c>
      <c r="AT3751">
        <v>1.7275700640766742E-3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7249</v>
      </c>
      <c r="AD3752">
        <v>183563.52677999996</v>
      </c>
      <c r="AG3752" s="1" t="s">
        <v>3749</v>
      </c>
      <c r="AH3752">
        <v>481300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 t="s">
        <v>8670</v>
      </c>
      <c r="AS3752" s="1" t="s">
        <v>3749</v>
      </c>
      <c r="AT3752" t="s">
        <v>8670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7250</v>
      </c>
      <c r="AD3753">
        <v>176702.63075999997</v>
      </c>
      <c r="AG3753" s="1" t="s">
        <v>3750</v>
      </c>
      <c r="AH3753">
        <v>473200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 t="s">
        <v>8670</v>
      </c>
      <c r="AS3753" s="1" t="s">
        <v>3750</v>
      </c>
      <c r="AT3753" t="s">
        <v>8670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 t="s">
        <v>8670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 t="s">
        <v>8670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 t="s">
        <v>8670</v>
      </c>
      <c r="AC3754" s="1" t="s">
        <v>7251</v>
      </c>
      <c r="AD3754">
        <v>301952.66976043099</v>
      </c>
      <c r="AG3754" s="1" t="s">
        <v>3751</v>
      </c>
      <c r="AH3754">
        <v>464700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 t="s">
        <v>8670</v>
      </c>
      <c r="AS3754" s="1" t="s">
        <v>3751</v>
      </c>
      <c r="AT3754" t="s">
        <v>8670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7252</v>
      </c>
      <c r="AD3755">
        <v>223476.98828399996</v>
      </c>
      <c r="AG3755" s="1" t="s">
        <v>3752</v>
      </c>
      <c r="AH3755">
        <v>455900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 t="s">
        <v>8670</v>
      </c>
      <c r="AS3755" s="1" t="s">
        <v>3752</v>
      </c>
      <c r="AT3755" t="s">
        <v>8670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7253</v>
      </c>
      <c r="AD3756">
        <v>227988.74303999997</v>
      </c>
      <c r="AG3756" s="1" t="s">
        <v>3753</v>
      </c>
      <c r="AH3756">
        <v>446900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 t="s">
        <v>8670</v>
      </c>
      <c r="AS3756" s="1" t="s">
        <v>3753</v>
      </c>
      <c r="AT3756" t="s">
        <v>8670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7254</v>
      </c>
      <c r="AD3757">
        <v>281648.28686399997</v>
      </c>
      <c r="AG3757" s="1" t="s">
        <v>3754</v>
      </c>
      <c r="AH3757">
        <v>437600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 t="s">
        <v>8670</v>
      </c>
      <c r="AS3757" s="1" t="s">
        <v>3754</v>
      </c>
      <c r="AT3757" t="s">
        <v>8670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7255</v>
      </c>
      <c r="AD3758">
        <v>249005.80429199996</v>
      </c>
      <c r="AG3758" s="1" t="s">
        <v>3755</v>
      </c>
      <c r="AH3758">
        <v>428100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 t="s">
        <v>8670</v>
      </c>
      <c r="AS3758" s="1" t="s">
        <v>3755</v>
      </c>
      <c r="AT3758" t="s">
        <v>8670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 t="s">
        <v>8670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 t="s">
        <v>8670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 t="s">
        <v>8670</v>
      </c>
      <c r="AC3759" s="1" t="s">
        <v>7257</v>
      </c>
      <c r="AD3759">
        <v>241596.31244399995</v>
      </c>
      <c r="AG3759" s="1" t="s">
        <v>3756</v>
      </c>
      <c r="AH3759">
        <v>418400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 t="s">
        <v>8670</v>
      </c>
      <c r="AS3759" s="1" t="s">
        <v>3756</v>
      </c>
      <c r="AT3759" t="s">
        <v>8670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>
        <v>5714.2857142857138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>
        <v>20000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>
        <v>958906.33714285702</v>
      </c>
      <c r="AC3760" s="1" t="s">
        <v>7258</v>
      </c>
      <c r="AD3760">
        <v>61843.912765782028</v>
      </c>
      <c r="AG3760" s="1" t="s">
        <v>3757</v>
      </c>
      <c r="AH3760">
        <v>428600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>
        <v>1.790574368633737</v>
      </c>
      <c r="AS3760" s="1" t="s">
        <v>3757</v>
      </c>
      <c r="AT3760">
        <v>1.7905743686337371E-3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>
        <v>5714.2857142857138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>
        <v>20000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>
        <v>1036164.0285714285</v>
      </c>
      <c r="AC3761" s="1" t="s">
        <v>7263</v>
      </c>
      <c r="AD3761">
        <v>243833.85838799996</v>
      </c>
      <c r="AG3761" s="1" t="s">
        <v>3758</v>
      </c>
      <c r="AH3761">
        <v>438700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>
        <v>1.7622958176023142</v>
      </c>
      <c r="AS3761" s="1" t="s">
        <v>3758</v>
      </c>
      <c r="AT3761">
        <v>1.7622958176023143E-3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7264</v>
      </c>
      <c r="AD3762">
        <v>202355.67711599998</v>
      </c>
      <c r="AG3762" s="1" t="s">
        <v>3759</v>
      </c>
      <c r="AH3762">
        <v>428700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 t="s">
        <v>8670</v>
      </c>
      <c r="AS3762" s="1" t="s">
        <v>3759</v>
      </c>
      <c r="AT3762" t="s">
        <v>8670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7267</v>
      </c>
      <c r="AD3763">
        <v>155833.38446399997</v>
      </c>
      <c r="AG3763" s="1" t="s">
        <v>3760</v>
      </c>
      <c r="AH3763">
        <v>418700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 t="s">
        <v>8670</v>
      </c>
      <c r="AS3763" s="1" t="s">
        <v>3760</v>
      </c>
      <c r="AT3763" t="s">
        <v>8670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7268</v>
      </c>
      <c r="AD3764">
        <v>275925.47648399998</v>
      </c>
      <c r="AG3764" s="1" t="s">
        <v>3761</v>
      </c>
      <c r="AH3764">
        <v>408700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 t="s">
        <v>8670</v>
      </c>
      <c r="AS3764" s="1" t="s">
        <v>3761</v>
      </c>
      <c r="AT3764" t="s">
        <v>8670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7269</v>
      </c>
      <c r="AD3765">
        <v>226109.64639599997</v>
      </c>
      <c r="AG3765" s="1" t="s">
        <v>3762</v>
      </c>
      <c r="AH3765">
        <v>398800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 t="s">
        <v>8670</v>
      </c>
      <c r="AS3765" s="1" t="s">
        <v>3762</v>
      </c>
      <c r="AT3765" t="s">
        <v>8670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7270</v>
      </c>
      <c r="AD3766">
        <v>215630.18099999995</v>
      </c>
      <c r="AG3766" s="1" t="s">
        <v>3763</v>
      </c>
      <c r="AH3766">
        <v>389000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 t="s">
        <v>8670</v>
      </c>
      <c r="AS3766" s="1" t="s">
        <v>3763</v>
      </c>
      <c r="AT3766" t="s">
        <v>8670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7271</v>
      </c>
      <c r="AD3767">
        <v>213720.31763999994</v>
      </c>
      <c r="AG3767" s="1" t="s">
        <v>3764</v>
      </c>
      <c r="AH3767">
        <v>379400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 t="s">
        <v>8670</v>
      </c>
      <c r="AS3767" s="1" t="s">
        <v>3764</v>
      </c>
      <c r="AT3767" t="s">
        <v>8670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7272</v>
      </c>
      <c r="AD3768">
        <v>175708.35640799999</v>
      </c>
      <c r="AG3768" s="1" t="s">
        <v>3765</v>
      </c>
      <c r="AH3768">
        <v>370100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 t="s">
        <v>8670</v>
      </c>
      <c r="AS3768" s="1" t="s">
        <v>3765</v>
      </c>
      <c r="AT3768" t="s">
        <v>8670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7273</v>
      </c>
      <c r="AD3769">
        <v>159714.28303199998</v>
      </c>
      <c r="AG3769" s="1" t="s">
        <v>3766</v>
      </c>
      <c r="AH3769">
        <v>361100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 t="s">
        <v>8670</v>
      </c>
      <c r="AS3769" s="1" t="s">
        <v>3766</v>
      </c>
      <c r="AT3769" t="s">
        <v>8670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 t="s">
        <v>8670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 t="s">
        <v>8670</v>
      </c>
      <c r="AC3770" s="1" t="s">
        <v>7274</v>
      </c>
      <c r="AD3770">
        <v>216868.06673999995</v>
      </c>
      <c r="AG3770" s="1" t="s">
        <v>3767</v>
      </c>
      <c r="AH3770">
        <v>352600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 t="s">
        <v>8670</v>
      </c>
      <c r="AS3770" s="1" t="s">
        <v>3767</v>
      </c>
      <c r="AT3770" t="s">
        <v>8670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5714.2857142857138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20000</v>
      </c>
      <c r="Q3771" s="1" t="s">
        <v>3768</v>
      </c>
      <c r="R3771" t="s">
        <v>8670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460238.90857142856</v>
      </c>
      <c r="AC3771" s="1" t="s">
        <v>7275</v>
      </c>
      <c r="AD3771">
        <v>170793.45590399997</v>
      </c>
      <c r="AG3771" s="1" t="s">
        <v>3768</v>
      </c>
      <c r="AH3771">
        <v>364600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1.6864082288278168</v>
      </c>
      <c r="AS3771" s="1" t="s">
        <v>3768</v>
      </c>
      <c r="AT3771">
        <v>1.6864082288278169E-3</v>
      </c>
      <c r="AU3771" s="1" t="s">
        <v>3768</v>
      </c>
      <c r="AV3771" t="s">
        <v>8670</v>
      </c>
      <c r="AW3771" s="1" t="s">
        <v>3768</v>
      </c>
      <c r="AX3771" t="s">
        <v>8670</v>
      </c>
    </row>
    <row r="3772" spans="1:50" x14ac:dyDescent="0.3">
      <c r="A3772" s="1" t="s">
        <v>3769</v>
      </c>
      <c r="B3772" t="s">
        <v>8670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 t="s">
        <v>8670</v>
      </c>
      <c r="Q3772" s="1" t="s">
        <v>3769</v>
      </c>
      <c r="R3772" t="s">
        <v>8670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 t="s">
        <v>8670</v>
      </c>
      <c r="AC3772" s="1" t="s">
        <v>7276</v>
      </c>
      <c r="AD3772">
        <v>136723.24141199997</v>
      </c>
      <c r="AG3772" s="1" t="s">
        <v>3769</v>
      </c>
      <c r="AH3772">
        <v>356600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 t="s">
        <v>8670</v>
      </c>
      <c r="AS3772" s="1" t="s">
        <v>3769</v>
      </c>
      <c r="AT3772" t="s">
        <v>8670</v>
      </c>
      <c r="AU3772" s="1" t="s">
        <v>3769</v>
      </c>
      <c r="AV3772" t="s">
        <v>8670</v>
      </c>
      <c r="AW3772" s="1" t="s">
        <v>3769</v>
      </c>
      <c r="AX3772" t="s">
        <v>8670</v>
      </c>
    </row>
    <row r="3773" spans="1:50" x14ac:dyDescent="0.3">
      <c r="A3773" s="1" t="s">
        <v>3770</v>
      </c>
      <c r="B3773">
        <v>5714.2857142857138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>
        <v>20000</v>
      </c>
      <c r="Q3773" s="1" t="s">
        <v>3770</v>
      </c>
      <c r="R3773" t="s">
        <v>8670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>
        <v>491144.53714285709</v>
      </c>
      <c r="AC3773" s="1" t="s">
        <v>7277</v>
      </c>
      <c r="AD3773">
        <v>401926.65587999998</v>
      </c>
      <c r="AG3773" s="1" t="s">
        <v>3770</v>
      </c>
      <c r="AH3773">
        <v>368600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>
        <v>1.782076672378194</v>
      </c>
      <c r="AS3773" s="1" t="s">
        <v>3770</v>
      </c>
      <c r="AT3773">
        <v>1.782076672378194E-3</v>
      </c>
      <c r="AU3773" s="1" t="s">
        <v>3770</v>
      </c>
      <c r="AV3773" t="s">
        <v>8670</v>
      </c>
      <c r="AW3773" s="1" t="s">
        <v>3770</v>
      </c>
      <c r="AX3773" t="s">
        <v>8670</v>
      </c>
    </row>
    <row r="3774" spans="1:50" x14ac:dyDescent="0.3">
      <c r="A3774" s="1" t="s">
        <v>3771</v>
      </c>
      <c r="B3774">
        <v>5714.2857142857138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>
        <v>20000</v>
      </c>
      <c r="Q3774" s="1" t="s">
        <v>3771</v>
      </c>
      <c r="R3774" t="s">
        <v>8670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>
        <v>495565.75428571424</v>
      </c>
      <c r="AC3774" s="1" t="s">
        <v>7278</v>
      </c>
      <c r="AD3774">
        <v>123409.90223999998</v>
      </c>
      <c r="AG3774" s="1" t="s">
        <v>3771</v>
      </c>
      <c r="AH3774">
        <v>380600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>
        <v>1.7450633916593938</v>
      </c>
      <c r="AS3774" s="1" t="s">
        <v>3771</v>
      </c>
      <c r="AT3774">
        <v>1.745063391659394E-3</v>
      </c>
      <c r="AU3774" s="1" t="s">
        <v>3771</v>
      </c>
      <c r="AV3774" t="s">
        <v>8670</v>
      </c>
      <c r="AW3774" s="1" t="s">
        <v>3771</v>
      </c>
      <c r="AX3774" t="s">
        <v>8670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 t="s">
        <v>8670</v>
      </c>
      <c r="Q3775" s="1" t="s">
        <v>3772</v>
      </c>
      <c r="R3775" t="s">
        <v>8670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 t="s">
        <v>8670</v>
      </c>
      <c r="AC3775" s="1" t="s">
        <v>7292</v>
      </c>
      <c r="AD3775">
        <v>135901.65841199999</v>
      </c>
      <c r="AG3775" s="1" t="s">
        <v>3772</v>
      </c>
      <c r="AH3775">
        <v>372600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 t="s">
        <v>8670</v>
      </c>
      <c r="AS3775" s="1" t="s">
        <v>3772</v>
      </c>
      <c r="AT3775" t="s">
        <v>8670</v>
      </c>
      <c r="AU3775" s="1" t="s">
        <v>3772</v>
      </c>
      <c r="AV3775" t="s">
        <v>8670</v>
      </c>
      <c r="AW3775" s="1" t="s">
        <v>3772</v>
      </c>
      <c r="AX3775" t="s">
        <v>8670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 t="s">
        <v>8670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 t="s">
        <v>8670</v>
      </c>
      <c r="AC3776" s="1" t="s">
        <v>7293</v>
      </c>
      <c r="AD3776">
        <v>70189.604243999987</v>
      </c>
      <c r="AG3776" s="1" t="s">
        <v>3773</v>
      </c>
      <c r="AH3776">
        <v>364600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 t="s">
        <v>8670</v>
      </c>
      <c r="AS3776" s="1" t="s">
        <v>3773</v>
      </c>
      <c r="AT3776" t="s">
        <v>8670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7294</v>
      </c>
      <c r="AD3777">
        <v>86948.955575999993</v>
      </c>
      <c r="AG3777" s="1" t="s">
        <v>3774</v>
      </c>
      <c r="AH3777">
        <v>356500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 t="s">
        <v>8670</v>
      </c>
      <c r="AS3777" s="1" t="s">
        <v>3774</v>
      </c>
      <c r="AT3777" t="s">
        <v>8670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7295</v>
      </c>
      <c r="AD3778">
        <v>106769.12129999998</v>
      </c>
      <c r="AG3778" s="1" t="s">
        <v>3775</v>
      </c>
      <c r="AH3778">
        <v>348000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 t="s">
        <v>8670</v>
      </c>
      <c r="AS3778" s="1" t="s">
        <v>3775</v>
      </c>
      <c r="AT3778" t="s">
        <v>8670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7296</v>
      </c>
      <c r="AD3779">
        <v>155101.38973199998</v>
      </c>
      <c r="AG3779" s="1" t="s">
        <v>3776</v>
      </c>
      <c r="AH3779">
        <v>339200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 t="s">
        <v>8670</v>
      </c>
      <c r="AS3779" s="1" t="s">
        <v>3776</v>
      </c>
      <c r="AT3779" t="s">
        <v>8670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7297</v>
      </c>
      <c r="AD3780">
        <v>159462.853848</v>
      </c>
      <c r="AG3780" s="1" t="s">
        <v>3777</v>
      </c>
      <c r="AH3780">
        <v>330200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 t="s">
        <v>8670</v>
      </c>
      <c r="AS3780" s="1" t="s">
        <v>3777</v>
      </c>
      <c r="AT3780" t="s">
        <v>8670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 t="s">
        <v>8670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 t="s">
        <v>8670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 t="s">
        <v>8670</v>
      </c>
      <c r="AC3781" s="1" t="s">
        <v>7298</v>
      </c>
      <c r="AD3781">
        <v>177589.55548799995</v>
      </c>
      <c r="AG3781" s="1" t="s">
        <v>3778</v>
      </c>
      <c r="AH3781">
        <v>320900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 t="s">
        <v>8670</v>
      </c>
      <c r="AS3781" s="1" t="s">
        <v>3778</v>
      </c>
      <c r="AT3781" t="s">
        <v>8670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7299</v>
      </c>
      <c r="AD3782">
        <v>184972.78292399997</v>
      </c>
      <c r="AG3782" s="1" t="s">
        <v>3779</v>
      </c>
      <c r="AH3782">
        <v>311400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 t="s">
        <v>8670</v>
      </c>
      <c r="AS3782" s="1" t="s">
        <v>3779</v>
      </c>
      <c r="AT3782" t="s">
        <v>8670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>
        <v>5714.2857142857138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>
        <v>20000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>
        <v>1072879.5542857142</v>
      </c>
      <c r="AC3783" s="1" t="s">
        <v>7300</v>
      </c>
      <c r="AD3783">
        <v>168708.70544399996</v>
      </c>
      <c r="AG3783" s="1" t="s">
        <v>3780</v>
      </c>
      <c r="AH3783">
        <v>321700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>
        <v>1.7931089701963085</v>
      </c>
      <c r="AS3783" s="1" t="s">
        <v>3780</v>
      </c>
      <c r="AT3783">
        <v>1.7931089701963086E-3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>
        <v>5714.2857142857138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>
        <v>20000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>
        <v>1025653.4228571428</v>
      </c>
      <c r="AC3784" s="1" t="s">
        <v>7301</v>
      </c>
      <c r="AD3784">
        <v>195699.88087199998</v>
      </c>
      <c r="AG3784" s="1" t="s">
        <v>3781</v>
      </c>
      <c r="AH3784">
        <v>331900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>
        <v>1.7599032728067543</v>
      </c>
      <c r="AS3784" s="1" t="s">
        <v>3781</v>
      </c>
      <c r="AT3784">
        <v>1.7599032728067543E-3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>
        <v>5714.2857142857138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>
        <v>20000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>
        <v>605089.33142857137</v>
      </c>
      <c r="AC3785" s="1" t="s">
        <v>7302</v>
      </c>
      <c r="AD3785">
        <v>211487.15444399999</v>
      </c>
      <c r="AG3785" s="1" t="s">
        <v>3782</v>
      </c>
      <c r="AH3785">
        <v>342000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>
        <v>1.7357989742023539</v>
      </c>
      <c r="AS3785" s="1" t="s">
        <v>3782</v>
      </c>
      <c r="AT3785">
        <v>1.735798974202354E-3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7303</v>
      </c>
      <c r="AD3786">
        <v>353381.74981199997</v>
      </c>
      <c r="AG3786" s="1" t="s">
        <v>3783</v>
      </c>
      <c r="AH3786">
        <v>332000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 t="s">
        <v>8670</v>
      </c>
      <c r="AS3786" s="1" t="s">
        <v>3783</v>
      </c>
      <c r="AT3786" t="s">
        <v>8670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7304</v>
      </c>
      <c r="AD3787">
        <v>188876.89576799999</v>
      </c>
      <c r="AG3787" s="1" t="s">
        <v>3784</v>
      </c>
      <c r="AH3787">
        <v>322000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 t="s">
        <v>8670</v>
      </c>
      <c r="AS3787" s="1" t="s">
        <v>3784</v>
      </c>
      <c r="AT3787" t="s">
        <v>8670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7305</v>
      </c>
      <c r="AD3788">
        <v>160892.07875999997</v>
      </c>
      <c r="AG3788" s="1" t="s">
        <v>3785</v>
      </c>
      <c r="AH3788">
        <v>312000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 t="s">
        <v>8670</v>
      </c>
      <c r="AS3788" s="1" t="s">
        <v>3785</v>
      </c>
      <c r="AT3788" t="s">
        <v>8670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7306</v>
      </c>
      <c r="AD3789">
        <v>192314.12785199998</v>
      </c>
      <c r="AG3789" s="1" t="s">
        <v>3786</v>
      </c>
      <c r="AH3789">
        <v>302100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 t="s">
        <v>8670</v>
      </c>
      <c r="AS3789" s="1" t="s">
        <v>3786</v>
      </c>
      <c r="AT3789" t="s">
        <v>8670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7307</v>
      </c>
      <c r="AD3790">
        <v>175932.24105599997</v>
      </c>
      <c r="AG3790" s="1" t="s">
        <v>3787</v>
      </c>
      <c r="AH3790">
        <v>292300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 t="s">
        <v>8670</v>
      </c>
      <c r="AS3790" s="1" t="s">
        <v>3787</v>
      </c>
      <c r="AT3790" t="s">
        <v>8670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7308</v>
      </c>
      <c r="AD3791">
        <v>185909.55083999998</v>
      </c>
      <c r="AG3791" s="1" t="s">
        <v>3788</v>
      </c>
      <c r="AH3791">
        <v>282700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 t="s">
        <v>8670</v>
      </c>
      <c r="AS3791" s="1" t="s">
        <v>3788</v>
      </c>
      <c r="AT3791" t="s">
        <v>8670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7309</v>
      </c>
      <c r="AD3792">
        <v>159071.53539599999</v>
      </c>
      <c r="AG3792" s="1" t="s">
        <v>3789</v>
      </c>
      <c r="AH3792">
        <v>273400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 t="s">
        <v>8670</v>
      </c>
      <c r="AS3792" s="1" t="s">
        <v>3789</v>
      </c>
      <c r="AT3792" t="s">
        <v>8670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>
        <v>5714.2857142857138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>
        <v>20000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>
        <v>414284.97142857139</v>
      </c>
      <c r="AC3793" s="1" t="s">
        <v>7310</v>
      </c>
      <c r="AD3793">
        <v>160629.45796799997</v>
      </c>
      <c r="AG3793" s="1" t="s">
        <v>3790</v>
      </c>
      <c r="AH3793">
        <v>284400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>
        <v>1.7581120635608227</v>
      </c>
      <c r="AS3793" s="1" t="s">
        <v>3790</v>
      </c>
      <c r="AT3793">
        <v>1.7581120635608227E-3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>
        <v>5714.2857142857138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>
        <v>20000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>
        <v>450131.53142857132</v>
      </c>
      <c r="AC3794" s="1" t="s">
        <v>7311</v>
      </c>
      <c r="AD3794">
        <v>158470.34659199999</v>
      </c>
      <c r="AG3794" s="1" t="s">
        <v>3791</v>
      </c>
      <c r="AH3794">
        <v>295900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>
        <v>1.7596668029665199</v>
      </c>
      <c r="AS3794" s="1" t="s">
        <v>3791</v>
      </c>
      <c r="AT3794">
        <v>1.7596668029665199E-3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>
        <v>5714.2857142857138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>
        <v>20000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>
        <v>510034.96571428567</v>
      </c>
      <c r="AC3795" s="1" t="s">
        <v>7312</v>
      </c>
      <c r="AD3795">
        <v>158544.85330799999</v>
      </c>
      <c r="AG3795" s="1" t="s">
        <v>3792</v>
      </c>
      <c r="AH3795">
        <v>307900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>
        <v>1.7178230795520624</v>
      </c>
      <c r="AS3795" s="1" t="s">
        <v>3792</v>
      </c>
      <c r="AT3795">
        <v>1.7178230795520625E-3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5714.2857142857138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20000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417092.76571428572</v>
      </c>
      <c r="AC3796" s="1" t="s">
        <v>7315</v>
      </c>
      <c r="AD3796">
        <v>159695.77226399997</v>
      </c>
      <c r="AG3796" s="1" t="s">
        <v>3793</v>
      </c>
      <c r="AH3796">
        <v>319900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1.7085664478525824</v>
      </c>
      <c r="AS3796" s="1" t="s">
        <v>3793</v>
      </c>
      <c r="AT3796">
        <v>1.7085664478525824E-3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5714.2857142857138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20000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370771.52571428573</v>
      </c>
      <c r="AC3797" s="1" t="s">
        <v>7316</v>
      </c>
      <c r="AD3797">
        <v>144374.43758399997</v>
      </c>
      <c r="AG3797" s="1" t="s">
        <v>3794</v>
      </c>
      <c r="AH3797">
        <v>331900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1.6798378627834685</v>
      </c>
      <c r="AS3797" s="1" t="s">
        <v>3794</v>
      </c>
      <c r="AT3797">
        <v>1.6798378627834686E-3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5714.2857142857138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20000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335266.17714285711</v>
      </c>
      <c r="AC3798" s="1" t="s">
        <v>7317</v>
      </c>
      <c r="AD3798">
        <v>156419.94369599997</v>
      </c>
      <c r="AG3798" s="1" t="s">
        <v>3795</v>
      </c>
      <c r="AH3798">
        <v>343900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1.7365063278693709</v>
      </c>
      <c r="AS3798" s="1" t="s">
        <v>3795</v>
      </c>
      <c r="AT3798">
        <v>1.7365063278693708E-3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5714.2857142857138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20000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441272.45142857137</v>
      </c>
      <c r="AC3799" s="1" t="s">
        <v>7318</v>
      </c>
      <c r="AD3799">
        <v>163839.40243199997</v>
      </c>
      <c r="AG3799" s="1" t="s">
        <v>3796</v>
      </c>
      <c r="AH3799">
        <v>355900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1.692230232331257</v>
      </c>
      <c r="AS3799" s="1" t="s">
        <v>3796</v>
      </c>
      <c r="AT3799">
        <v>1.692230232331257E-3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7319</v>
      </c>
      <c r="AD3800">
        <v>169388.67290399998</v>
      </c>
      <c r="AG3800" s="1" t="s">
        <v>3797</v>
      </c>
      <c r="AH3800">
        <v>347900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 t="s">
        <v>8670</v>
      </c>
      <c r="AS3800" s="1" t="s">
        <v>3797</v>
      </c>
      <c r="AT3800" t="s">
        <v>8670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7320</v>
      </c>
      <c r="AD3801">
        <v>186855.81616799996</v>
      </c>
      <c r="AG3801" s="1" t="s">
        <v>3798</v>
      </c>
      <c r="AH3801">
        <v>339800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 t="s">
        <v>8670</v>
      </c>
      <c r="AS3801" s="1" t="s">
        <v>3798</v>
      </c>
      <c r="AT3801" t="s">
        <v>8670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7321</v>
      </c>
      <c r="AD3802">
        <v>203576.29721999998</v>
      </c>
      <c r="AG3802" s="1" t="s">
        <v>3799</v>
      </c>
      <c r="AH3802">
        <v>331300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 t="s">
        <v>8670</v>
      </c>
      <c r="AS3802" s="1" t="s">
        <v>3799</v>
      </c>
      <c r="AT3802" t="s">
        <v>8670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7322</v>
      </c>
      <c r="AD3803">
        <v>193649.50130399998</v>
      </c>
      <c r="AG3803" s="1" t="s">
        <v>3800</v>
      </c>
      <c r="AH3803">
        <v>322500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 t="s">
        <v>8670</v>
      </c>
      <c r="AS3803" s="1" t="s">
        <v>3800</v>
      </c>
      <c r="AT3803" t="s">
        <v>8670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 t="s">
        <v>8670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 t="s">
        <v>8670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 t="s">
        <v>8670</v>
      </c>
      <c r="AC3804" s="1" t="s">
        <v>7323</v>
      </c>
      <c r="AD3804">
        <v>308391.14736143994</v>
      </c>
      <c r="AG3804" s="1" t="s">
        <v>3801</v>
      </c>
      <c r="AH3804">
        <v>313500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 t="s">
        <v>8670</v>
      </c>
      <c r="AS3804" s="1" t="s">
        <v>3801</v>
      </c>
      <c r="AT3804" t="s">
        <v>8670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7324</v>
      </c>
      <c r="AD3805">
        <v>210648.62948399998</v>
      </c>
      <c r="AG3805" s="1" t="s">
        <v>3802</v>
      </c>
      <c r="AH3805">
        <v>304200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 t="s">
        <v>8670</v>
      </c>
      <c r="AS3805" s="1" t="s">
        <v>3802</v>
      </c>
      <c r="AT3805" t="s">
        <v>8670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 t="s">
        <v>8670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 t="s">
        <v>8670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 t="s">
        <v>8670</v>
      </c>
      <c r="AC3806" s="1" t="s">
        <v>7325</v>
      </c>
      <c r="AD3806">
        <v>192875.53949999996</v>
      </c>
      <c r="AG3806" s="1" t="s">
        <v>3803</v>
      </c>
      <c r="AH3806">
        <v>294700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 t="s">
        <v>8670</v>
      </c>
      <c r="AS3806" s="1" t="s">
        <v>3803</v>
      </c>
      <c r="AT3806" t="s">
        <v>8670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 t="s">
        <v>8670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 t="s">
        <v>8670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 t="s">
        <v>8670</v>
      </c>
      <c r="AC3807" s="1" t="s">
        <v>7332</v>
      </c>
      <c r="AD3807">
        <v>125300.93997753628</v>
      </c>
      <c r="AG3807" s="1" t="s">
        <v>3804</v>
      </c>
      <c r="AH3807">
        <v>285000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 t="s">
        <v>8670</v>
      </c>
      <c r="AS3807" s="1" t="s">
        <v>3804</v>
      </c>
      <c r="AT3807" t="s">
        <v>8670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5714.2857142857138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20000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352820.04</v>
      </c>
      <c r="AC3808" s="1" t="s">
        <v>7342</v>
      </c>
      <c r="AD3808">
        <v>514169.07418799988</v>
      </c>
      <c r="AG3808" s="1" t="s">
        <v>3805</v>
      </c>
      <c r="AH3808">
        <v>295200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1.7364932881826911</v>
      </c>
      <c r="AS3808" s="1" t="s">
        <v>3805</v>
      </c>
      <c r="AT3808">
        <v>1.7364932881826912E-3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 t="s">
        <v>8670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 t="s">
        <v>8670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 t="s">
        <v>8670</v>
      </c>
      <c r="AC3809" s="1" t="s">
        <v>7344</v>
      </c>
      <c r="AD3809">
        <v>535780.64951999998</v>
      </c>
      <c r="AG3809" s="1" t="s">
        <v>3806</v>
      </c>
      <c r="AH3809">
        <v>285300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 t="s">
        <v>8670</v>
      </c>
      <c r="AS3809" s="1" t="s">
        <v>3806</v>
      </c>
      <c r="AT3809" t="s">
        <v>8670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 t="s">
        <v>8670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 t="s">
        <v>8670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 t="s">
        <v>8670</v>
      </c>
      <c r="AC3810" s="1" t="s">
        <v>7345</v>
      </c>
      <c r="AD3810">
        <v>1060247.0686762827</v>
      </c>
      <c r="AG3810" s="1" t="s">
        <v>3807</v>
      </c>
      <c r="AH3810">
        <v>275300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 t="s">
        <v>8670</v>
      </c>
      <c r="AS3810" s="1" t="s">
        <v>3807</v>
      </c>
      <c r="AT3810" t="s">
        <v>8670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 t="s">
        <v>8670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 t="s">
        <v>8670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 t="s">
        <v>8670</v>
      </c>
      <c r="AC3811" s="1" t="s">
        <v>7346</v>
      </c>
      <c r="AD3811">
        <v>530190.70084799989</v>
      </c>
      <c r="AG3811" s="1" t="s">
        <v>3808</v>
      </c>
      <c r="AH3811">
        <v>265300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 t="s">
        <v>8670</v>
      </c>
      <c r="AS3811" s="1" t="s">
        <v>3808</v>
      </c>
      <c r="AT3811" t="s">
        <v>8670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 t="s">
        <v>8670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 t="s">
        <v>8670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 t="s">
        <v>8670</v>
      </c>
      <c r="AC3812" s="1" t="s">
        <v>7347</v>
      </c>
      <c r="AD3812">
        <v>1058996.1966462315</v>
      </c>
      <c r="AG3812" s="1" t="s">
        <v>3809</v>
      </c>
      <c r="AH3812">
        <v>255300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 t="s">
        <v>8670</v>
      </c>
      <c r="AS3812" s="1" t="s">
        <v>3809</v>
      </c>
      <c r="AT3812" t="s">
        <v>8670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7348</v>
      </c>
      <c r="AD3813">
        <v>558301.87396799994</v>
      </c>
      <c r="AG3813" s="1" t="s">
        <v>3810</v>
      </c>
      <c r="AH3813">
        <v>245400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 t="s">
        <v>8670</v>
      </c>
      <c r="AS3813" s="1" t="s">
        <v>3810</v>
      </c>
      <c r="AT3813" t="s">
        <v>8670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7356</v>
      </c>
      <c r="AD3814">
        <v>1072882.5142857141</v>
      </c>
      <c r="AG3814" s="1" t="s">
        <v>3811</v>
      </c>
      <c r="AH3814">
        <v>235600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 t="s">
        <v>8670</v>
      </c>
      <c r="AS3814" s="1" t="s">
        <v>3811</v>
      </c>
      <c r="AT3814" t="s">
        <v>8670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7370</v>
      </c>
      <c r="AD3815">
        <v>1012544.6457142857</v>
      </c>
      <c r="AG3815" s="1" t="s">
        <v>3812</v>
      </c>
      <c r="AH3815">
        <v>226000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 t="s">
        <v>8670</v>
      </c>
      <c r="AS3815" s="1" t="s">
        <v>3812</v>
      </c>
      <c r="AT3815" t="s">
        <v>8670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7371</v>
      </c>
      <c r="AD3816">
        <v>1034682.2685714285</v>
      </c>
      <c r="AG3816" s="1" t="s">
        <v>3813</v>
      </c>
      <c r="AH3816">
        <v>216700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 t="s">
        <v>8670</v>
      </c>
      <c r="AS3816" s="1" t="s">
        <v>3813</v>
      </c>
      <c r="AT3816" t="s">
        <v>8670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5714.2857142857138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20000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423667.34285714279</v>
      </c>
      <c r="AC3817" s="1" t="s">
        <v>7372</v>
      </c>
      <c r="AD3817">
        <v>1047780.0628571428</v>
      </c>
      <c r="AG3817" s="1" t="s">
        <v>3814</v>
      </c>
      <c r="AH3817">
        <v>227700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1.7684051192716681</v>
      </c>
      <c r="AS3817" s="1" t="s">
        <v>3814</v>
      </c>
      <c r="AT3817">
        <v>1.7684051192716681E-3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 t="s">
        <v>8670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 t="s">
        <v>8670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 t="s">
        <v>8670</v>
      </c>
      <c r="AC3818" s="1" t="s">
        <v>7376</v>
      </c>
      <c r="AD3818">
        <v>648004.86907199991</v>
      </c>
      <c r="AG3818" s="1" t="s">
        <v>3815</v>
      </c>
      <c r="AH3818">
        <v>219200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 t="s">
        <v>8670</v>
      </c>
      <c r="AS3818" s="1" t="s">
        <v>3815</v>
      </c>
      <c r="AT3818" t="s">
        <v>8670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>
        <v>5714.2857142857138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>
        <v>20000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>
        <v>497634.14857142855</v>
      </c>
      <c r="AC3819" s="1" t="s">
        <v>7377</v>
      </c>
      <c r="AD3819">
        <v>1189024.6417233727</v>
      </c>
      <c r="AG3819" s="1" t="s">
        <v>3816</v>
      </c>
      <c r="AH3819">
        <v>231200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>
        <v>1.721160904578994</v>
      </c>
      <c r="AS3819" s="1" t="s">
        <v>3816</v>
      </c>
      <c r="AT3819">
        <v>1.721160904578994E-3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>
        <v>5714.2857142857138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>
        <v>20000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>
        <v>512372.08571428567</v>
      </c>
      <c r="AC3820" s="1" t="s">
        <v>7378</v>
      </c>
      <c r="AD3820">
        <v>634613.27612399985</v>
      </c>
      <c r="AG3820" s="1" t="s">
        <v>3817</v>
      </c>
      <c r="AH3820">
        <v>243200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>
        <v>1.7941279172816569</v>
      </c>
      <c r="AS3820" s="1" t="s">
        <v>3817</v>
      </c>
      <c r="AT3820">
        <v>1.7941279172816568E-3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5714.2857142857138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20000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450170.68</v>
      </c>
      <c r="AC3821" s="1" t="s">
        <v>7379</v>
      </c>
      <c r="AD3821">
        <v>1106008.5983791871</v>
      </c>
      <c r="AG3821" s="1" t="s">
        <v>3818</v>
      </c>
      <c r="AH3821">
        <v>255200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1.7857352613010398</v>
      </c>
      <c r="AS3821" s="1" t="s">
        <v>3818</v>
      </c>
      <c r="AT3821">
        <v>1.7857352613010397E-3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>
        <v>5714.2857142857138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>
        <v>20000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>
        <v>523107.34285714279</v>
      </c>
      <c r="AC3822" s="1" t="s">
        <v>7380</v>
      </c>
      <c r="AD3822">
        <v>953115.33492538612</v>
      </c>
      <c r="AG3822" s="1" t="s">
        <v>3819</v>
      </c>
      <c r="AH3822">
        <v>267200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>
        <v>1.6399374140143883</v>
      </c>
      <c r="AS3822" s="1" t="s">
        <v>3819</v>
      </c>
      <c r="AT3822">
        <v>1.6399374140143883E-3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>
        <v>5714.2857142857138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>
        <v>20000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457721.73142857139</v>
      </c>
      <c r="AC3823" s="1" t="s">
        <v>7381</v>
      </c>
      <c r="AD3823">
        <v>799367.00740292342</v>
      </c>
      <c r="AG3823" s="1" t="s">
        <v>3820</v>
      </c>
      <c r="AH3823">
        <v>279200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1.7288265875681539</v>
      </c>
      <c r="AS3823" s="1" t="s">
        <v>3820</v>
      </c>
      <c r="AT3823">
        <v>1.728826587568154E-3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7382</v>
      </c>
      <c r="AD3824">
        <v>865428.39378878323</v>
      </c>
      <c r="AG3824" s="1" t="s">
        <v>3821</v>
      </c>
      <c r="AH3824">
        <v>271200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 t="s">
        <v>8670</v>
      </c>
      <c r="AS3824" s="1" t="s">
        <v>3821</v>
      </c>
      <c r="AT3824" t="s">
        <v>8670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7383</v>
      </c>
      <c r="AD3825">
        <v>859627.48337888136</v>
      </c>
      <c r="AG3825" s="1" t="s">
        <v>3822</v>
      </c>
      <c r="AH3825">
        <v>263100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 t="s">
        <v>8670</v>
      </c>
      <c r="AS3825" s="1" t="s">
        <v>3822</v>
      </c>
      <c r="AT3825" t="s">
        <v>8670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7384</v>
      </c>
      <c r="AD3826">
        <v>758238.37946076365</v>
      </c>
      <c r="AG3826" s="1" t="s">
        <v>3823</v>
      </c>
      <c r="AH3826">
        <v>254600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 t="s">
        <v>8670</v>
      </c>
      <c r="AS3826" s="1" t="s">
        <v>3823</v>
      </c>
      <c r="AT3826" t="s">
        <v>8670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7385</v>
      </c>
      <c r="AD3827">
        <v>326505.47936399997</v>
      </c>
      <c r="AG3827" s="1" t="s">
        <v>3824</v>
      </c>
      <c r="AH3827">
        <v>245800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 t="s">
        <v>8670</v>
      </c>
      <c r="AS3827" s="1" t="s">
        <v>3824</v>
      </c>
      <c r="AT3827" t="s">
        <v>8670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7386</v>
      </c>
      <c r="AD3828">
        <v>273735.20764799992</v>
      </c>
      <c r="AG3828" s="1" t="s">
        <v>3825</v>
      </c>
      <c r="AH3828">
        <v>236800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 t="s">
        <v>8670</v>
      </c>
      <c r="AS3828" s="1" t="s">
        <v>3825</v>
      </c>
      <c r="AT3828" t="s">
        <v>8670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7388</v>
      </c>
      <c r="AD3829">
        <v>336565.58313599991</v>
      </c>
      <c r="AG3829" s="1" t="s">
        <v>3826</v>
      </c>
      <c r="AH3829">
        <v>227500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 t="s">
        <v>8670</v>
      </c>
      <c r="AS3829" s="1" t="s">
        <v>3826</v>
      </c>
      <c r="AT3829" t="s">
        <v>8670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>
        <v>5714.2857142857138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>
        <v>20000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>
        <v>489718.62857142853</v>
      </c>
      <c r="AC3830" s="1" t="s">
        <v>7389</v>
      </c>
      <c r="AD3830">
        <v>345393.85186799994</v>
      </c>
      <c r="AG3830" s="1" t="s">
        <v>3827</v>
      </c>
      <c r="AH3830">
        <v>238000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>
        <v>1.7249833584252567</v>
      </c>
      <c r="AS3830" s="1" t="s">
        <v>3827</v>
      </c>
      <c r="AT3830">
        <v>1.7249833584252567E-3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5714.2857142857138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20000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439777.74285714282</v>
      </c>
      <c r="AC3831" s="1" t="s">
        <v>7390</v>
      </c>
      <c r="AD3831">
        <v>347010.03028799995</v>
      </c>
      <c r="AG3831" s="1" t="s">
        <v>3828</v>
      </c>
      <c r="AH3831">
        <v>248300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1.6957059219833828</v>
      </c>
      <c r="AS3831" s="1" t="s">
        <v>3828</v>
      </c>
      <c r="AT3831">
        <v>1.6957059219833829E-3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5714.2857142857138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20000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421338.93714285712</v>
      </c>
      <c r="AC3832" s="1" t="s">
        <v>7391</v>
      </c>
      <c r="AD3832">
        <v>256983.44666399996</v>
      </c>
      <c r="AG3832" s="1" t="s">
        <v>3829</v>
      </c>
      <c r="AH3832">
        <v>258500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1.7751525887638626</v>
      </c>
      <c r="AS3832" s="1" t="s">
        <v>3829</v>
      </c>
      <c r="AT3832">
        <v>1.7751525887638626E-3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5714.2857142857138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20000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401747.95999999996</v>
      </c>
      <c r="AC3833" s="1" t="s">
        <v>7394</v>
      </c>
      <c r="AD3833">
        <v>220788.08927999999</v>
      </c>
      <c r="AG3833" s="1" t="s">
        <v>3830</v>
      </c>
      <c r="AH3833">
        <v>268600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1.6933493335257712</v>
      </c>
      <c r="AS3833" s="1" t="s">
        <v>3830</v>
      </c>
      <c r="AT3833">
        <v>1.6933493335257713E-3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 t="s">
        <v>8670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 t="s">
        <v>8670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 t="s">
        <v>8670</v>
      </c>
      <c r="AC3834" s="1" t="s">
        <v>7395</v>
      </c>
      <c r="AD3834">
        <v>240226.12195199996</v>
      </c>
      <c r="AG3834" s="1" t="s">
        <v>3831</v>
      </c>
      <c r="AH3834">
        <v>258600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 t="s">
        <v>8670</v>
      </c>
      <c r="AS3834" s="1" t="s">
        <v>3831</v>
      </c>
      <c r="AT3834" t="s">
        <v>8670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7396</v>
      </c>
      <c r="AD3835">
        <v>210215.47517999998</v>
      </c>
      <c r="AG3835" s="1" t="s">
        <v>3832</v>
      </c>
      <c r="AH3835">
        <v>248600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 t="s">
        <v>8670</v>
      </c>
      <c r="AS3835" s="1" t="s">
        <v>3832</v>
      </c>
      <c r="AT3835" t="s">
        <v>8670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7397</v>
      </c>
      <c r="AD3836">
        <v>208268.12372399998</v>
      </c>
      <c r="AG3836" s="1" t="s">
        <v>3833</v>
      </c>
      <c r="AH3836">
        <v>238600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 t="s">
        <v>8670</v>
      </c>
      <c r="AS3836" s="1" t="s">
        <v>3833</v>
      </c>
      <c r="AT3836" t="s">
        <v>8670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7398</v>
      </c>
      <c r="AD3837">
        <v>200129.23238399994</v>
      </c>
      <c r="AG3837" s="1" t="s">
        <v>3834</v>
      </c>
      <c r="AH3837">
        <v>228700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 t="s">
        <v>8670</v>
      </c>
      <c r="AS3837" s="1" t="s">
        <v>3834</v>
      </c>
      <c r="AT3837" t="s">
        <v>8670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7399</v>
      </c>
      <c r="AD3838">
        <v>262105.48814399994</v>
      </c>
      <c r="AG3838" s="1" t="s">
        <v>3835</v>
      </c>
      <c r="AH3838">
        <v>218900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 t="s">
        <v>8670</v>
      </c>
      <c r="AS3838" s="1" t="s">
        <v>3835</v>
      </c>
      <c r="AT3838" t="s">
        <v>8670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7400</v>
      </c>
      <c r="AD3839">
        <v>237809.28574799997</v>
      </c>
      <c r="AG3839" s="1" t="s">
        <v>3836</v>
      </c>
      <c r="AH3839">
        <v>209300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 t="s">
        <v>8670</v>
      </c>
      <c r="AS3839" s="1" t="s">
        <v>3836</v>
      </c>
      <c r="AT3839" t="s">
        <v>8670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7401</v>
      </c>
      <c r="AD3840">
        <v>226333.07614799996</v>
      </c>
      <c r="AG3840" s="1" t="s">
        <v>3837</v>
      </c>
      <c r="AH3840">
        <v>200000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 t="s">
        <v>8670</v>
      </c>
      <c r="AS3840" s="1" t="s">
        <v>3837</v>
      </c>
      <c r="AT3840" t="s">
        <v>8670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>
        <v>5714.2857142857138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>
        <v>20000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>
        <v>517235.32571428566</v>
      </c>
      <c r="AC3841" s="1" t="s">
        <v>7402</v>
      </c>
      <c r="AD3841">
        <v>232421.23216799999</v>
      </c>
      <c r="AG3841" s="1" t="s">
        <v>3838</v>
      </c>
      <c r="AH3841">
        <v>211000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>
        <v>1.7127307512670282</v>
      </c>
      <c r="AS3841" s="1" t="s">
        <v>3838</v>
      </c>
      <c r="AT3841">
        <v>1.7127307512670282E-3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>
        <v>5714.2857142857138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>
        <v>20000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>
        <v>559101.30285714276</v>
      </c>
      <c r="AC3842" s="1" t="s">
        <v>7403</v>
      </c>
      <c r="AD3842">
        <v>260810.60626799994</v>
      </c>
      <c r="AG3842" s="1" t="s">
        <v>3839</v>
      </c>
      <c r="AH3842">
        <v>222500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>
        <v>1.7028660260996853</v>
      </c>
      <c r="AS3842" s="1" t="s">
        <v>3839</v>
      </c>
      <c r="AT3842">
        <v>1.7028660260996853E-3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 t="s">
        <v>8670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 t="s">
        <v>8670</v>
      </c>
      <c r="AC3843" s="1" t="s">
        <v>7404</v>
      </c>
      <c r="AD3843">
        <v>240653.96038799995</v>
      </c>
      <c r="AG3843" s="1" t="s">
        <v>3840</v>
      </c>
      <c r="AH3843">
        <v>214500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 t="s">
        <v>8670</v>
      </c>
      <c r="AS3843" s="1" t="s">
        <v>3840</v>
      </c>
      <c r="AT3843" t="s">
        <v>8670</v>
      </c>
      <c r="AU3843" s="1" t="s">
        <v>3840</v>
      </c>
      <c r="AV3843" t="s">
        <v>8670</v>
      </c>
      <c r="AW3843" s="1" t="s">
        <v>3840</v>
      </c>
      <c r="AX3843" t="s">
        <v>8670</v>
      </c>
    </row>
    <row r="3844" spans="1:50" x14ac:dyDescent="0.3">
      <c r="A3844" s="1" t="s">
        <v>3841</v>
      </c>
      <c r="B3844">
        <v>5714.2857142857138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20000</v>
      </c>
      <c r="Q3844" s="1" t="s">
        <v>3841</v>
      </c>
      <c r="R3844" t="s">
        <v>8670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390643.13714285713</v>
      </c>
      <c r="AC3844" s="1" t="s">
        <v>7405</v>
      </c>
      <c r="AD3844">
        <v>173620.22338799998</v>
      </c>
      <c r="AG3844" s="1" t="s">
        <v>3841</v>
      </c>
      <c r="AH3844">
        <v>226500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1.6596214947999712</v>
      </c>
      <c r="AS3844" s="1" t="s">
        <v>3841</v>
      </c>
      <c r="AT3844">
        <v>1.6596214947999712E-3</v>
      </c>
      <c r="AU3844" s="1" t="s">
        <v>3841</v>
      </c>
      <c r="AV3844" t="s">
        <v>8670</v>
      </c>
      <c r="AW3844" s="1" t="s">
        <v>3841</v>
      </c>
      <c r="AX3844" t="s">
        <v>8670</v>
      </c>
    </row>
    <row r="3845" spans="1:50" x14ac:dyDescent="0.3">
      <c r="A3845" s="1" t="s">
        <v>3842</v>
      </c>
      <c r="B3845" t="s">
        <v>8670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 t="s">
        <v>8670</v>
      </c>
      <c r="Q3845" s="1" t="s">
        <v>3842</v>
      </c>
      <c r="R3845" t="s">
        <v>8670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 t="s">
        <v>8670</v>
      </c>
      <c r="AC3845" s="1" t="s">
        <v>7406</v>
      </c>
      <c r="AD3845">
        <v>283007.86603199993</v>
      </c>
      <c r="AG3845" s="1" t="s">
        <v>3842</v>
      </c>
      <c r="AH3845">
        <v>218500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 t="s">
        <v>8670</v>
      </c>
      <c r="AS3845" s="1" t="s">
        <v>3842</v>
      </c>
      <c r="AT3845" t="s">
        <v>8670</v>
      </c>
      <c r="AU3845" s="1" t="s">
        <v>3842</v>
      </c>
      <c r="AV3845" t="s">
        <v>8670</v>
      </c>
      <c r="AW3845" s="1" t="s">
        <v>3842</v>
      </c>
      <c r="AX3845" t="s">
        <v>8670</v>
      </c>
    </row>
    <row r="3846" spans="1:50" x14ac:dyDescent="0.3">
      <c r="A3846" s="1" t="s">
        <v>3843</v>
      </c>
      <c r="B3846">
        <v>5714.2857142857138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20000</v>
      </c>
      <c r="Q3846" s="1" t="s">
        <v>3843</v>
      </c>
      <c r="R3846" t="s">
        <v>8670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407439.31428571424</v>
      </c>
      <c r="AC3846" s="1" t="s">
        <v>7407</v>
      </c>
      <c r="AD3846">
        <v>289739.59199999995</v>
      </c>
      <c r="AG3846" s="1" t="s">
        <v>3843</v>
      </c>
      <c r="AH3846">
        <v>230500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1.7041542525238911</v>
      </c>
      <c r="AS3846" s="1" t="s">
        <v>3843</v>
      </c>
      <c r="AT3846">
        <v>1.7041542525238912E-3</v>
      </c>
      <c r="AU3846" s="1" t="s">
        <v>3843</v>
      </c>
      <c r="AV3846" t="s">
        <v>8670</v>
      </c>
      <c r="AW3846" s="1" t="s">
        <v>3843</v>
      </c>
      <c r="AX3846" t="s">
        <v>8670</v>
      </c>
    </row>
    <row r="3847" spans="1:50" x14ac:dyDescent="0.3">
      <c r="A3847" s="1" t="s">
        <v>3844</v>
      </c>
      <c r="B3847" t="s">
        <v>8670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 t="s">
        <v>8670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 t="s">
        <v>8670</v>
      </c>
      <c r="AC3847" s="1" t="s">
        <v>7408</v>
      </c>
      <c r="AD3847">
        <v>217842.76598399997</v>
      </c>
      <c r="AG3847" s="1" t="s">
        <v>3844</v>
      </c>
      <c r="AH3847">
        <v>222500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 t="s">
        <v>8670</v>
      </c>
      <c r="AS3847" s="1" t="s">
        <v>3844</v>
      </c>
      <c r="AT3847" t="s">
        <v>8670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 t="s">
        <v>8670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 t="s">
        <v>8670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 t="s">
        <v>8670</v>
      </c>
      <c r="AC3848" s="1" t="s">
        <v>7409</v>
      </c>
      <c r="AD3848">
        <v>169742.70446399998</v>
      </c>
      <c r="AG3848" s="1" t="s">
        <v>3845</v>
      </c>
      <c r="AH3848">
        <v>214400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 t="s">
        <v>8670</v>
      </c>
      <c r="AS3848" s="1" t="s">
        <v>3845</v>
      </c>
      <c r="AT3848" t="s">
        <v>8670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>
        <v>5714.2857142857138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>
        <v>20000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>
        <v>817334.07428571431</v>
      </c>
      <c r="AC3849" s="1" t="s">
        <v>7410</v>
      </c>
      <c r="AD3849">
        <v>239653.78988399997</v>
      </c>
      <c r="AG3849" s="1" t="s">
        <v>3846</v>
      </c>
      <c r="AH3849">
        <v>225900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>
        <v>1.6741800544362855</v>
      </c>
      <c r="AS3849" s="1" t="s">
        <v>3846</v>
      </c>
      <c r="AT3849">
        <v>1.6741800544362855E-3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>
        <v>5714.2857142857138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>
        <v>20000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>
        <v>793311.59428571421</v>
      </c>
      <c r="AC3850" s="1" t="s">
        <v>7411</v>
      </c>
      <c r="AD3850">
        <v>240761.59286399995</v>
      </c>
      <c r="AG3850" s="1" t="s">
        <v>3847</v>
      </c>
      <c r="AH3850">
        <v>237100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>
        <v>1.6987193086184342</v>
      </c>
      <c r="AS3850" s="1" t="s">
        <v>3847</v>
      </c>
      <c r="AT3850">
        <v>1.6987193086184342E-3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7412</v>
      </c>
      <c r="AD3851">
        <v>328175.20720799995</v>
      </c>
      <c r="AG3851" s="1" t="s">
        <v>3848</v>
      </c>
      <c r="AH3851">
        <v>228100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 t="s">
        <v>8670</v>
      </c>
      <c r="AS3851" s="1" t="s">
        <v>3848</v>
      </c>
      <c r="AT3851" t="s">
        <v>8670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7413</v>
      </c>
      <c r="AD3852">
        <v>369169.02046799997</v>
      </c>
      <c r="AG3852" s="1" t="s">
        <v>3849</v>
      </c>
      <c r="AH3852">
        <v>218800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 t="s">
        <v>8670</v>
      </c>
      <c r="AS3852" s="1" t="s">
        <v>3849</v>
      </c>
      <c r="AT3852" t="s">
        <v>8670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>
        <v>5714.2857142857138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>
        <v>20000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>
        <v>779435.33714285702</v>
      </c>
      <c r="AC3853" s="1" t="s">
        <v>7414</v>
      </c>
      <c r="AD3853">
        <v>363907.48629599996</v>
      </c>
      <c r="AG3853" s="1" t="s">
        <v>3850</v>
      </c>
      <c r="AH3853">
        <v>229300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>
        <v>1.6986277515559254</v>
      </c>
      <c r="AS3853" s="1" t="s">
        <v>3850</v>
      </c>
      <c r="AT3853">
        <v>1.6986277515559254E-3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>
        <v>5714.2857142857138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>
        <v>20000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>
        <v>717717.37142857129</v>
      </c>
      <c r="AC3854" s="1" t="s">
        <v>7415</v>
      </c>
      <c r="AD3854">
        <v>387979.90610399999</v>
      </c>
      <c r="AG3854" s="1" t="s">
        <v>3851</v>
      </c>
      <c r="AH3854">
        <v>239600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>
        <v>1.6279250809535997</v>
      </c>
      <c r="AS3854" s="1" t="s">
        <v>3851</v>
      </c>
      <c r="AT3854">
        <v>1.6279250809535996E-3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>
        <v>5714.2857142857138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>
        <v>20000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>
        <v>684759.48</v>
      </c>
      <c r="AC3855" s="1" t="s">
        <v>7416</v>
      </c>
      <c r="AD3855">
        <v>405455.12668799999</v>
      </c>
      <c r="AG3855" s="1" t="s">
        <v>3852</v>
      </c>
      <c r="AH3855">
        <v>249800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>
        <v>1.627362510329468</v>
      </c>
      <c r="AS3855" s="1" t="s">
        <v>3852</v>
      </c>
      <c r="AT3855">
        <v>1.627362510329468E-3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>
        <v>5714.2857142857138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>
        <v>20000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>
        <v>654858.39999999991</v>
      </c>
      <c r="AC3856" s="1" t="s">
        <v>7417</v>
      </c>
      <c r="AD3856">
        <v>338593.55907599995</v>
      </c>
      <c r="AG3856" s="1" t="s">
        <v>3853</v>
      </c>
      <c r="AH3856">
        <v>259900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>
        <v>1.5032170518429655</v>
      </c>
      <c r="AS3856" s="1" t="s">
        <v>3853</v>
      </c>
      <c r="AT3856">
        <v>1.5032170518429655E-3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>
        <v>5714.2857142857138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>
        <v>20000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>
        <v>476676.46285714279</v>
      </c>
      <c r="AC3857" s="1" t="s">
        <v>7418</v>
      </c>
      <c r="AD3857">
        <v>338674.49557199993</v>
      </c>
      <c r="AG3857" s="1" t="s">
        <v>3854</v>
      </c>
      <c r="AH3857">
        <v>269900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>
        <v>1.5511874395339655</v>
      </c>
      <c r="AS3857" s="1" t="s">
        <v>3854</v>
      </c>
      <c r="AT3857">
        <v>1.5511874395339655E-3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5714.2857142857138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20000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462746.18857142853</v>
      </c>
      <c r="AC3858" s="1" t="s">
        <v>7419</v>
      </c>
      <c r="AD3858">
        <v>337583.81825999997</v>
      </c>
      <c r="AG3858" s="1" t="s">
        <v>3855</v>
      </c>
      <c r="AH3858">
        <v>279900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1.5957686904590911</v>
      </c>
      <c r="AS3858" s="1" t="s">
        <v>3855</v>
      </c>
      <c r="AT3858">
        <v>1.5957686904590912E-3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 t="s">
        <v>8670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 t="s">
        <v>8670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 t="s">
        <v>8670</v>
      </c>
      <c r="AC3859" s="1" t="s">
        <v>7420</v>
      </c>
      <c r="AD3859">
        <v>322945.08710399992</v>
      </c>
      <c r="AG3859" s="1" t="s">
        <v>3856</v>
      </c>
      <c r="AH3859">
        <v>269900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 t="s">
        <v>8670</v>
      </c>
      <c r="AS3859" s="1" t="s">
        <v>3856</v>
      </c>
      <c r="AT3859" t="s">
        <v>8670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7421</v>
      </c>
      <c r="AD3860">
        <v>315571.66034399992</v>
      </c>
      <c r="AG3860" s="1" t="s">
        <v>3857</v>
      </c>
      <c r="AH3860">
        <v>260000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 t="s">
        <v>8670</v>
      </c>
      <c r="AS3860" s="1" t="s">
        <v>3857</v>
      </c>
      <c r="AT3860" t="s">
        <v>8670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7422</v>
      </c>
      <c r="AD3861">
        <v>356432.12200799992</v>
      </c>
      <c r="AG3861" s="1" t="s">
        <v>3858</v>
      </c>
      <c r="AH3861">
        <v>250200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 t="s">
        <v>8670</v>
      </c>
      <c r="AS3861" s="1" t="s">
        <v>3858</v>
      </c>
      <c r="AT3861" t="s">
        <v>8670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7423</v>
      </c>
      <c r="AD3862">
        <v>377239.12336799991</v>
      </c>
      <c r="AG3862" s="1" t="s">
        <v>3859</v>
      </c>
      <c r="AH3862">
        <v>240600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 t="s">
        <v>8670</v>
      </c>
      <c r="AS3862" s="1" t="s">
        <v>3859</v>
      </c>
      <c r="AT3862" t="s">
        <v>8670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7424</v>
      </c>
      <c r="AD3863">
        <v>448660.34395199991</v>
      </c>
      <c r="AG3863" s="1" t="s">
        <v>3860</v>
      </c>
      <c r="AH3863">
        <v>231300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 t="s">
        <v>8670</v>
      </c>
      <c r="AS3863" s="1" t="s">
        <v>3860</v>
      </c>
      <c r="AT3863" t="s">
        <v>8670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7426</v>
      </c>
      <c r="AD3864">
        <v>411731.67088799994</v>
      </c>
      <c r="AG3864" s="1" t="s">
        <v>3861</v>
      </c>
      <c r="AH3864">
        <v>222300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 t="s">
        <v>8670</v>
      </c>
      <c r="AS3864" s="1" t="s">
        <v>3861</v>
      </c>
      <c r="AT3864" t="s">
        <v>8670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 t="s">
        <v>8670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 t="s">
        <v>8670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 t="s">
        <v>8670</v>
      </c>
      <c r="AC3865" s="1" t="s">
        <v>7427</v>
      </c>
      <c r="AD3865">
        <v>463356.38617199991</v>
      </c>
      <c r="AG3865" s="1" t="s">
        <v>3862</v>
      </c>
      <c r="AH3865">
        <v>213800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 t="s">
        <v>8670</v>
      </c>
      <c r="AS3865" s="1" t="s">
        <v>3862</v>
      </c>
      <c r="AT3865" t="s">
        <v>8670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 t="s">
        <v>8670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 t="s">
        <v>8670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 t="s">
        <v>8670</v>
      </c>
      <c r="AC3866" s="1" t="s">
        <v>7428</v>
      </c>
      <c r="AD3866">
        <v>412104.18113999994</v>
      </c>
      <c r="AG3866" s="1" t="s">
        <v>3863</v>
      </c>
      <c r="AH3866">
        <v>205800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 t="s">
        <v>8670</v>
      </c>
      <c r="AS3866" s="1" t="s">
        <v>3863</v>
      </c>
      <c r="AT3866" t="s">
        <v>8670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>
        <v>5714.2857142857138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>
        <v>20000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>
        <v>653190.65714285709</v>
      </c>
      <c r="AC3867" s="1" t="s">
        <v>7430</v>
      </c>
      <c r="AD3867">
        <v>402886.36105199996</v>
      </c>
      <c r="AG3867" s="1" t="s">
        <v>3864</v>
      </c>
      <c r="AH3867">
        <v>217800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>
        <v>1.5626983489037425</v>
      </c>
      <c r="AS3867" s="1" t="s">
        <v>3864</v>
      </c>
      <c r="AT3867">
        <v>1.5626983489037424E-3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>
        <v>5714.2857142857138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>
        <v>20000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>
        <v>537319.85714285704</v>
      </c>
      <c r="AC3868" s="1" t="s">
        <v>7431</v>
      </c>
      <c r="AD3868">
        <v>405955.69016399997</v>
      </c>
      <c r="AG3868" s="1" t="s">
        <v>3865</v>
      </c>
      <c r="AH3868">
        <v>229800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>
        <v>1.6038727341761541</v>
      </c>
      <c r="AS3868" s="1" t="s">
        <v>3865</v>
      </c>
      <c r="AT3868">
        <v>1.603872734176154E-3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>
        <v>5714.2857142857138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>
        <v>20000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>
        <v>472762.05714285711</v>
      </c>
      <c r="AC3869" s="1" t="s">
        <v>7432</v>
      </c>
      <c r="AD3869">
        <v>449431.52680799994</v>
      </c>
      <c r="AG3869" s="1" t="s">
        <v>3866</v>
      </c>
      <c r="AH3869">
        <v>241800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>
        <v>1.6014615687312397</v>
      </c>
      <c r="AS3869" s="1" t="s">
        <v>3866</v>
      </c>
      <c r="AT3869">
        <v>1.6014615687312396E-3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5714.2857142857138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20000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330466.50285714283</v>
      </c>
      <c r="AC3870" s="1" t="s">
        <v>7433</v>
      </c>
      <c r="AD3870">
        <v>391923.15166799992</v>
      </c>
      <c r="AG3870" s="1" t="s">
        <v>3867</v>
      </c>
      <c r="AH3870">
        <v>253800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1.5780910524659941</v>
      </c>
      <c r="AS3870" s="1" t="s">
        <v>3867</v>
      </c>
      <c r="AT3870">
        <v>1.5780910524659942E-3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5714.2857142857138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20000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297293.48571428569</v>
      </c>
      <c r="AC3871" s="1" t="s">
        <v>7436</v>
      </c>
      <c r="AD3871">
        <v>357996.19733999996</v>
      </c>
      <c r="AG3871" s="1" t="s">
        <v>3868</v>
      </c>
      <c r="AH3871">
        <v>265800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1.5339351050655141</v>
      </c>
      <c r="AS3871" s="1" t="s">
        <v>3868</v>
      </c>
      <c r="AT3871">
        <v>1.5339351050655142E-3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>
        <v>5714.2857142857138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>
        <v>20000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>
        <v>924946.29142857133</v>
      </c>
      <c r="AC3872" s="1" t="s">
        <v>7437</v>
      </c>
      <c r="AD3872">
        <v>330209.01223199995</v>
      </c>
      <c r="AG3872" s="1" t="s">
        <v>3869</v>
      </c>
      <c r="AH3872">
        <v>277700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>
        <v>1.5598271049731942</v>
      </c>
      <c r="AS3872" s="1" t="s">
        <v>3869</v>
      </c>
      <c r="AT3872">
        <v>1.5598271049731942E-3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>
        <v>5714.2857142857138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>
        <v>20000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>
        <v>733801.61714285705</v>
      </c>
      <c r="AC3873" s="1" t="s">
        <v>7438</v>
      </c>
      <c r="AD3873">
        <v>342451.53205199994</v>
      </c>
      <c r="AG3873" s="1" t="s">
        <v>3870</v>
      </c>
      <c r="AH3873">
        <v>289200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>
        <v>1.5527522839111656</v>
      </c>
      <c r="AS3873" s="1" t="s">
        <v>3870</v>
      </c>
      <c r="AT3873">
        <v>1.5527522839111655E-3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5714.2857142857138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20000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394036.25714285712</v>
      </c>
      <c r="AC3874" s="1" t="s">
        <v>7439</v>
      </c>
      <c r="AD3874">
        <v>321435.27269999997</v>
      </c>
      <c r="AG3874" s="1" t="s">
        <v>3871</v>
      </c>
      <c r="AH3874">
        <v>300400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1.5806510303874794</v>
      </c>
      <c r="AS3874" s="1" t="s">
        <v>3871</v>
      </c>
      <c r="AT3874">
        <v>1.5806510303874794E-3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>
        <v>5714.2857142857138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>
        <v>20000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>
        <v>481598.11999999994</v>
      </c>
      <c r="AC3875" s="1" t="s">
        <v>7440</v>
      </c>
      <c r="AD3875">
        <v>279763.87143599999</v>
      </c>
      <c r="AG3875" s="1" t="s">
        <v>3872</v>
      </c>
      <c r="AH3875">
        <v>311400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>
        <v>1.5819133249709485</v>
      </c>
      <c r="AS3875" s="1" t="s">
        <v>3872</v>
      </c>
      <c r="AT3875">
        <v>1.5819133249709485E-3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>
        <v>5714.2857142857138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>
        <v>20000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>
        <v>479281.87999999995</v>
      </c>
      <c r="AC3876" s="1" t="s">
        <v>7441</v>
      </c>
      <c r="AD3876">
        <v>271382.01897599996</v>
      </c>
      <c r="AG3876" s="1" t="s">
        <v>3873</v>
      </c>
      <c r="AH3876">
        <v>322100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>
        <v>1.567727199685377</v>
      </c>
      <c r="AS3876" s="1" t="s">
        <v>3873</v>
      </c>
      <c r="AT3876">
        <v>1.5677271996853771E-3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5714.2857142857138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20000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443328.6399999999</v>
      </c>
      <c r="AC3877" s="1" t="s">
        <v>7442</v>
      </c>
      <c r="AD3877">
        <v>264236.49219599995</v>
      </c>
      <c r="AG3877" s="1" t="s">
        <v>3874</v>
      </c>
      <c r="AH3877">
        <v>332600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1.4815807214340226</v>
      </c>
      <c r="AS3877" s="1" t="s">
        <v>3874</v>
      </c>
      <c r="AT3877">
        <v>1.4815807214340227E-3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5714.2857142857138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20000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429526.54285714286</v>
      </c>
      <c r="AC3878" s="1" t="s">
        <v>7443</v>
      </c>
      <c r="AD3878">
        <v>265211.25850799994</v>
      </c>
      <c r="AG3878" s="1" t="s">
        <v>3875</v>
      </c>
      <c r="AH3878">
        <v>342900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1.4890408757374742</v>
      </c>
      <c r="AS3878" s="1" t="s">
        <v>3875</v>
      </c>
      <c r="AT3878">
        <v>1.4890408757374744E-3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5714.2857142857138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20000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322713.33714285714</v>
      </c>
      <c r="AC3879" s="1" t="s">
        <v>7444</v>
      </c>
      <c r="AD3879">
        <v>258156.25603199995</v>
      </c>
      <c r="AG3879" s="1" t="s">
        <v>3876</v>
      </c>
      <c r="AH3879">
        <v>353100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1.3822021750231199</v>
      </c>
      <c r="AS3879" s="1" t="s">
        <v>3876</v>
      </c>
      <c r="AT3879">
        <v>1.38220217502312E-3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5714.2857142857138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20000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309421.88571428566</v>
      </c>
      <c r="AC3880" s="1" t="s">
        <v>7445</v>
      </c>
      <c r="AD3880">
        <v>290654.91273599991</v>
      </c>
      <c r="AG3880" s="1" t="s">
        <v>3877</v>
      </c>
      <c r="AH3880">
        <v>363200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1.4554406328698968</v>
      </c>
      <c r="AS3880" s="1" t="s">
        <v>3877</v>
      </c>
      <c r="AT3880">
        <v>1.4554406328698968E-3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5714.2857142857138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20000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351557.02857142856</v>
      </c>
      <c r="AC3881" s="1" t="s">
        <v>7446</v>
      </c>
      <c r="AD3881">
        <v>280313.75905199995</v>
      </c>
      <c r="AG3881" s="1" t="s">
        <v>3878</v>
      </c>
      <c r="AH3881">
        <v>373200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1.3975517976432168</v>
      </c>
      <c r="AS3881" s="1" t="s">
        <v>3878</v>
      </c>
      <c r="AT3881">
        <v>1.3975517976432168E-3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5714.2857142857138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20000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241307.26285714284</v>
      </c>
      <c r="AC3882" s="1" t="s">
        <v>7488</v>
      </c>
      <c r="AD3882">
        <v>371813.71582799993</v>
      </c>
      <c r="AG3882" s="1" t="s">
        <v>3879</v>
      </c>
      <c r="AH3882">
        <v>383200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1.4538187532133597</v>
      </c>
      <c r="AS3882" s="1" t="s">
        <v>3879</v>
      </c>
      <c r="AT3882">
        <v>1.4538187532133597E-3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5714.2857142857138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20000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278344.46285714285</v>
      </c>
      <c r="AC3883" s="1" t="s">
        <v>7489</v>
      </c>
      <c r="AD3883">
        <v>342870.24923999998</v>
      </c>
      <c r="AG3883" s="1" t="s">
        <v>3880</v>
      </c>
      <c r="AH3883">
        <v>393200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1.5975789668501428</v>
      </c>
      <c r="AS3883" s="1" t="s">
        <v>3880</v>
      </c>
      <c r="AT3883">
        <v>1.5975789668501428E-3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5714.2857142857138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20000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284118.30285714281</v>
      </c>
      <c r="AC3884" s="1" t="s">
        <v>7490</v>
      </c>
      <c r="AD3884">
        <v>333957.90639599995</v>
      </c>
      <c r="AG3884" s="1" t="s">
        <v>3881</v>
      </c>
      <c r="AH3884">
        <v>403300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1.7082656303583428</v>
      </c>
      <c r="AS3884" s="1" t="s">
        <v>3881</v>
      </c>
      <c r="AT3884">
        <v>1.7082656303583428E-3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 t="s">
        <v>8670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 t="s">
        <v>8670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 t="s">
        <v>8670</v>
      </c>
      <c r="AC3885" s="1" t="s">
        <v>7492</v>
      </c>
      <c r="AD3885">
        <v>255988.01174399996</v>
      </c>
      <c r="AG3885" s="1" t="s">
        <v>3882</v>
      </c>
      <c r="AH3885">
        <v>393500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 t="s">
        <v>8670</v>
      </c>
      <c r="AS3885" s="1" t="s">
        <v>3882</v>
      </c>
      <c r="AT3885" t="s">
        <v>8670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 t="s">
        <v>8670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 t="s">
        <v>8670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 t="s">
        <v>8670</v>
      </c>
      <c r="AC3886" s="1" t="s">
        <v>7509</v>
      </c>
      <c r="AD3886">
        <v>197573.17175999994</v>
      </c>
      <c r="AG3886" s="1" t="s">
        <v>3883</v>
      </c>
      <c r="AH3886">
        <v>383900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 t="s">
        <v>8670</v>
      </c>
      <c r="AS3886" s="1" t="s">
        <v>3883</v>
      </c>
      <c r="AT3886" t="s">
        <v>8670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5714.2857142857138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20000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359644.2971428571</v>
      </c>
      <c r="AC3887" s="1" t="s">
        <v>7510</v>
      </c>
      <c r="AD3887">
        <v>172847.82747599998</v>
      </c>
      <c r="AG3887" s="1" t="s">
        <v>3884</v>
      </c>
      <c r="AH3887">
        <v>394600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1.7151836823356856</v>
      </c>
      <c r="AS3887" s="1" t="s">
        <v>3884</v>
      </c>
      <c r="AT3887">
        <v>1.7151836823356857E-3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 t="s">
        <v>8670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 t="s">
        <v>8670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 t="s">
        <v>8670</v>
      </c>
      <c r="AC3888" s="1" t="s">
        <v>7511</v>
      </c>
      <c r="AD3888">
        <v>147780.72215999998</v>
      </c>
      <c r="AG3888" s="1" t="s">
        <v>3885</v>
      </c>
      <c r="AH3888">
        <v>385600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 t="s">
        <v>8670</v>
      </c>
      <c r="AS3888" s="1" t="s">
        <v>3885</v>
      </c>
      <c r="AT3888" t="s">
        <v>8670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 t="s">
        <v>8670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 t="s">
        <v>8670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 t="s">
        <v>8670</v>
      </c>
      <c r="AC3889" s="1" t="s">
        <v>7512</v>
      </c>
      <c r="AD3889">
        <v>133658.00636399997</v>
      </c>
      <c r="AG3889" s="1" t="s">
        <v>3886</v>
      </c>
      <c r="AH3889">
        <v>377100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 t="s">
        <v>8670</v>
      </c>
      <c r="AS3889" s="1" t="s">
        <v>3886</v>
      </c>
      <c r="AT3889" t="s">
        <v>8670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5714.2857142857138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20000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388044.1714285714</v>
      </c>
      <c r="AC3890" s="1" t="s">
        <v>7513</v>
      </c>
      <c r="AD3890">
        <v>137565.09061199997</v>
      </c>
      <c r="AG3890" s="1" t="s">
        <v>3887</v>
      </c>
      <c r="AH3890">
        <v>389100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1.7274684386739141</v>
      </c>
      <c r="AS3890" s="1" t="s">
        <v>3887</v>
      </c>
      <c r="AT3890">
        <v>1.727468438673914E-3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5714.2857142857138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20000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316574.97142857144</v>
      </c>
      <c r="AC3891" s="1" t="s">
        <v>7514</v>
      </c>
      <c r="AD3891">
        <v>136320.20938799999</v>
      </c>
      <c r="AG3891" s="1" t="s">
        <v>3888</v>
      </c>
      <c r="AH3891">
        <v>401100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1.6922186299763253</v>
      </c>
      <c r="AS3891" s="1" t="s">
        <v>3888</v>
      </c>
      <c r="AT3891">
        <v>1.6922186299763253E-3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5714.2857142857138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20000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295162.63428571424</v>
      </c>
      <c r="AC3892" s="1" t="s">
        <v>7515</v>
      </c>
      <c r="AD3892">
        <v>147749.75423999998</v>
      </c>
      <c r="AG3892" s="1" t="s">
        <v>3889</v>
      </c>
      <c r="AH3892">
        <v>413100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1.6144886860402057</v>
      </c>
      <c r="AS3892" s="1" t="s">
        <v>3889</v>
      </c>
      <c r="AT3892">
        <v>1.6144886860402056E-3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5714.2857142857138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20000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374989.75428571424</v>
      </c>
      <c r="AC3893" s="1" t="s">
        <v>7516</v>
      </c>
      <c r="AD3893">
        <v>194655.59128799997</v>
      </c>
      <c r="AG3893" s="1" t="s">
        <v>3890</v>
      </c>
      <c r="AH3893">
        <v>425100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1.5673156665101486</v>
      </c>
      <c r="AS3893" s="1" t="s">
        <v>3890</v>
      </c>
      <c r="AT3893">
        <v>1.5673156665101486E-3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5714.2857142857138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20000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411725.46285714285</v>
      </c>
      <c r="AC3894" s="1" t="s">
        <v>7517</v>
      </c>
      <c r="AD3894">
        <v>239813.23676399994</v>
      </c>
      <c r="AG3894" s="1" t="s">
        <v>3891</v>
      </c>
      <c r="AH3894">
        <v>437100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1.5828298833624113</v>
      </c>
      <c r="AS3894" s="1" t="s">
        <v>3891</v>
      </c>
      <c r="AT3894">
        <v>1.5828298833624112E-3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5714.2857142857138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20000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292371.76</v>
      </c>
      <c r="AC3895" s="1" t="s">
        <v>7535</v>
      </c>
      <c r="AD3895">
        <v>503368.13728799991</v>
      </c>
      <c r="AG3895" s="1" t="s">
        <v>3892</v>
      </c>
      <c r="AH3895">
        <v>449100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1.6037682363835941</v>
      </c>
      <c r="AS3895" s="1" t="s">
        <v>3892</v>
      </c>
      <c r="AT3895">
        <v>1.6037682363835941E-3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5714.2857142857138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20000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379417.50857142854</v>
      </c>
      <c r="AC3896" s="1" t="s">
        <v>7536</v>
      </c>
      <c r="AD3896">
        <v>485941.94924399996</v>
      </c>
      <c r="AG3896" s="1" t="s">
        <v>3893</v>
      </c>
      <c r="AH3896">
        <v>461000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1.7108254874247255</v>
      </c>
      <c r="AS3896" s="1" t="s">
        <v>3893</v>
      </c>
      <c r="AT3896">
        <v>1.7108254874247256E-3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 t="s">
        <v>8670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 t="s">
        <v>8670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 t="s">
        <v>8670</v>
      </c>
      <c r="AC3897" s="1" t="s">
        <v>7537</v>
      </c>
      <c r="AD3897">
        <v>496757.3465879999</v>
      </c>
      <c r="AG3897" s="1" t="s">
        <v>3894</v>
      </c>
      <c r="AH3897">
        <v>452500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 t="s">
        <v>8670</v>
      </c>
      <c r="AS3897" s="1" t="s">
        <v>3894</v>
      </c>
      <c r="AT3897" t="s">
        <v>8670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 t="s">
        <v>8670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 t="s">
        <v>8670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 t="s">
        <v>8670</v>
      </c>
      <c r="AC3898" s="1" t="s">
        <v>7538</v>
      </c>
      <c r="AD3898">
        <v>433363.31413199997</v>
      </c>
      <c r="AG3898" s="1" t="s">
        <v>3895</v>
      </c>
      <c r="AH3898">
        <v>443700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 t="s">
        <v>8670</v>
      </c>
      <c r="AS3898" s="1" t="s">
        <v>3895</v>
      </c>
      <c r="AT3898" t="s">
        <v>8670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 t="s">
        <v>8670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 t="s">
        <v>8670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 t="s">
        <v>8670</v>
      </c>
      <c r="AC3899" s="1" t="s">
        <v>7539</v>
      </c>
      <c r="AD3899">
        <v>380088.42569999991</v>
      </c>
      <c r="AG3899" s="1" t="s">
        <v>3896</v>
      </c>
      <c r="AH3899">
        <v>434700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 t="s">
        <v>8670</v>
      </c>
      <c r="AS3899" s="1" t="s">
        <v>3896</v>
      </c>
      <c r="AT3899" t="s">
        <v>8670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 t="s">
        <v>8670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 t="s">
        <v>8670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 t="s">
        <v>8670</v>
      </c>
      <c r="AC3900" s="1" t="s">
        <v>7540</v>
      </c>
      <c r="AD3900">
        <v>366548.97697199997</v>
      </c>
      <c r="AG3900" s="1" t="s">
        <v>3897</v>
      </c>
      <c r="AH3900">
        <v>425400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 t="s">
        <v>8670</v>
      </c>
      <c r="AS3900" s="1" t="s">
        <v>3897</v>
      </c>
      <c r="AT3900" t="s">
        <v>8670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 t="s">
        <v>8670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 t="s">
        <v>8670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 t="s">
        <v>8670</v>
      </c>
      <c r="AC3901" s="1" t="s">
        <v>7541</v>
      </c>
      <c r="AD3901">
        <v>396554.37494399992</v>
      </c>
      <c r="AG3901" s="1" t="s">
        <v>3898</v>
      </c>
      <c r="AH3901">
        <v>415900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 t="s">
        <v>8670</v>
      </c>
      <c r="AS3901" s="1" t="s">
        <v>3898</v>
      </c>
      <c r="AT3901" t="s">
        <v>8670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 t="s">
        <v>8670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 t="s">
        <v>8670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 t="s">
        <v>8670</v>
      </c>
      <c r="AC3902" s="1" t="s">
        <v>7542</v>
      </c>
      <c r="AD3902">
        <v>507208.33432799997</v>
      </c>
      <c r="AG3902" s="1" t="s">
        <v>3899</v>
      </c>
      <c r="AH3902">
        <v>406200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 t="s">
        <v>8670</v>
      </c>
      <c r="AS3902" s="1" t="s">
        <v>3899</v>
      </c>
      <c r="AT3902" t="s">
        <v>8670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5714.2857142857138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20000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397899.07999999996</v>
      </c>
      <c r="AC3903" s="1" t="s">
        <v>7543</v>
      </c>
      <c r="AD3903">
        <v>526843.81519199989</v>
      </c>
      <c r="AG3903" s="1" t="s">
        <v>3900</v>
      </c>
      <c r="AH3903">
        <v>416400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1.6543745170096684</v>
      </c>
      <c r="AS3903" s="1" t="s">
        <v>3900</v>
      </c>
      <c r="AT3903">
        <v>1.6543745170096685E-3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>
        <v>5714.2857142857138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>
        <v>20000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>
        <v>471877.0514285714</v>
      </c>
      <c r="AC3904" s="1" t="s">
        <v>7547</v>
      </c>
      <c r="AD3904">
        <v>335449.72324799997</v>
      </c>
      <c r="AG3904" s="1" t="s">
        <v>3901</v>
      </c>
      <c r="AH3904">
        <v>426500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>
        <v>1.7275193645093772</v>
      </c>
      <c r="AS3904" s="1" t="s">
        <v>3901</v>
      </c>
      <c r="AT3904">
        <v>1.7275193645093772E-3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>
        <v>5714.2857142857138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>
        <v>20000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>
        <v>571352.27999999991</v>
      </c>
      <c r="AC3905" s="1" t="s">
        <v>7548</v>
      </c>
      <c r="AD3905">
        <v>277037.24230799999</v>
      </c>
      <c r="AG3905" s="1" t="s">
        <v>3902</v>
      </c>
      <c r="AH3905">
        <v>436500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>
        <v>1.6691564035617996</v>
      </c>
      <c r="AS3905" s="1" t="s">
        <v>3902</v>
      </c>
      <c r="AT3905">
        <v>1.6691564035617996E-3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 t="s">
        <v>8670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 t="s">
        <v>8670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 t="s">
        <v>8670</v>
      </c>
      <c r="AC3906" s="1" t="s">
        <v>7549</v>
      </c>
      <c r="AD3906">
        <v>314689.59658799996</v>
      </c>
      <c r="AG3906" s="1" t="s">
        <v>3903</v>
      </c>
      <c r="AH3906">
        <v>426500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 t="s">
        <v>8670</v>
      </c>
      <c r="AS3906" s="1" t="s">
        <v>3903</v>
      </c>
      <c r="AT3906" t="s">
        <v>8670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 t="s">
        <v>8670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 t="s">
        <v>8670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 t="s">
        <v>8670</v>
      </c>
      <c r="AC3907" s="1" t="s">
        <v>7550</v>
      </c>
      <c r="AD3907">
        <v>349842.35566799995</v>
      </c>
      <c r="AG3907" s="1" t="s">
        <v>3904</v>
      </c>
      <c r="AH3907">
        <v>416500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 t="s">
        <v>8670</v>
      </c>
      <c r="AS3907" s="1" t="s">
        <v>3904</v>
      </c>
      <c r="AT3907" t="s">
        <v>8670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 t="s">
        <v>8670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 t="s">
        <v>8670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 t="s">
        <v>8670</v>
      </c>
      <c r="AC3908" s="1" t="s">
        <v>7551</v>
      </c>
      <c r="AD3908">
        <v>368115.96830399992</v>
      </c>
      <c r="AG3908" s="1" t="s">
        <v>3905</v>
      </c>
      <c r="AH3908">
        <v>406600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 t="s">
        <v>8670</v>
      </c>
      <c r="AS3908" s="1" t="s">
        <v>3905</v>
      </c>
      <c r="AT3908" t="s">
        <v>8670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 t="s">
        <v>8670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 t="s">
        <v>8670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 t="s">
        <v>8670</v>
      </c>
      <c r="AC3909" s="1" t="s">
        <v>7552</v>
      </c>
      <c r="AD3909">
        <v>387505.63619999995</v>
      </c>
      <c r="AG3909" s="1" t="s">
        <v>3906</v>
      </c>
      <c r="AH3909">
        <v>396800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 t="s">
        <v>8670</v>
      </c>
      <c r="AS3909" s="1" t="s">
        <v>3906</v>
      </c>
      <c r="AT3909" t="s">
        <v>8670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 t="s">
        <v>8670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 t="s">
        <v>8670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 t="s">
        <v>8670</v>
      </c>
      <c r="AC3910" s="1" t="s">
        <v>7555</v>
      </c>
      <c r="AD3910">
        <v>416126.76231599995</v>
      </c>
      <c r="AG3910" s="1" t="s">
        <v>3907</v>
      </c>
      <c r="AH3910">
        <v>387200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 t="s">
        <v>8670</v>
      </c>
      <c r="AS3910" s="1" t="s">
        <v>3907</v>
      </c>
      <c r="AT3910" t="s">
        <v>8670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 t="s">
        <v>8670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 t="s">
        <v>8670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 t="s">
        <v>8670</v>
      </c>
      <c r="AC3911" s="1" t="s">
        <v>7556</v>
      </c>
      <c r="AD3911">
        <v>442454.14533599996</v>
      </c>
      <c r="AG3911" s="1" t="s">
        <v>3908</v>
      </c>
      <c r="AH3911">
        <v>377900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 t="s">
        <v>8670</v>
      </c>
      <c r="AS3911" s="1" t="s">
        <v>3908</v>
      </c>
      <c r="AT3911" t="s">
        <v>8670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 t="s">
        <v>8670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 t="s">
        <v>8670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 t="s">
        <v>8670</v>
      </c>
      <c r="AC3912" s="1" t="s">
        <v>7557</v>
      </c>
      <c r="AD3912">
        <v>371267.34490799991</v>
      </c>
      <c r="AG3912" s="1" t="s">
        <v>3909</v>
      </c>
      <c r="AH3912">
        <v>368900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 t="s">
        <v>8670</v>
      </c>
      <c r="AS3912" s="1" t="s">
        <v>3909</v>
      </c>
      <c r="AT3912" t="s">
        <v>8670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 t="s">
        <v>8670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 t="s">
        <v>8670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 t="s">
        <v>8670</v>
      </c>
      <c r="AC3913" s="1" t="s">
        <v>7558</v>
      </c>
      <c r="AD3913">
        <v>377393.34185999993</v>
      </c>
      <c r="AG3913" s="1" t="s">
        <v>3910</v>
      </c>
      <c r="AH3913">
        <v>360400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 t="s">
        <v>8670</v>
      </c>
      <c r="AS3913" s="1" t="s">
        <v>3910</v>
      </c>
      <c r="AT3913" t="s">
        <v>8670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5714.2857142857138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20000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257063.84</v>
      </c>
      <c r="AC3914" s="1" t="s">
        <v>7559</v>
      </c>
      <c r="AD3914">
        <v>490512.75008399988</v>
      </c>
      <c r="AG3914" s="1" t="s">
        <v>3911</v>
      </c>
      <c r="AH3914">
        <v>372400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1.6596472274268912</v>
      </c>
      <c r="AS3914" s="1" t="s">
        <v>3911</v>
      </c>
      <c r="AT3914">
        <v>1.6596472274268913E-3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5714.2857142857138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20000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374380.70857142849</v>
      </c>
      <c r="AC3915" s="1" t="s">
        <v>7560</v>
      </c>
      <c r="AD3915">
        <v>411773.71960799996</v>
      </c>
      <c r="AG3915" s="1" t="s">
        <v>3912</v>
      </c>
      <c r="AH3915">
        <v>384400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1.6690148003131029</v>
      </c>
      <c r="AS3915" s="1" t="s">
        <v>3912</v>
      </c>
      <c r="AT3915">
        <v>1.669014800313103E-3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5714.2857142857138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20000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320866.58857142855</v>
      </c>
      <c r="AC3916" s="1" t="s">
        <v>7561</v>
      </c>
      <c r="AD3916">
        <v>430968.0796559999</v>
      </c>
      <c r="AG3916" s="1" t="s">
        <v>3913</v>
      </c>
      <c r="AH3916">
        <v>396400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1.6081534407801199</v>
      </c>
      <c r="AS3916" s="1" t="s">
        <v>3913</v>
      </c>
      <c r="AT3916">
        <v>1.6081534407801198E-3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 t="s">
        <v>8670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 t="s">
        <v>8670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 t="s">
        <v>8670</v>
      </c>
      <c r="AC3917" s="1" t="s">
        <v>7562</v>
      </c>
      <c r="AD3917">
        <v>434041.27829999995</v>
      </c>
      <c r="AG3917" s="1" t="s">
        <v>3914</v>
      </c>
      <c r="AH3917">
        <v>388400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 t="s">
        <v>8670</v>
      </c>
      <c r="AS3917" s="1" t="s">
        <v>3914</v>
      </c>
      <c r="AT3917" t="s">
        <v>8670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5714.2857142857138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20000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368900.3657142857</v>
      </c>
      <c r="AC3918" s="1" t="s">
        <v>7563</v>
      </c>
      <c r="AD3918">
        <v>431048.03637599992</v>
      </c>
      <c r="AG3918" s="1" t="s">
        <v>3915</v>
      </c>
      <c r="AH3918">
        <v>400400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1.6256123683491941</v>
      </c>
      <c r="AS3918" s="1" t="s">
        <v>3915</v>
      </c>
      <c r="AT3918">
        <v>1.625612368349194E-3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5714.2857142857138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20000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352892.75999999995</v>
      </c>
      <c r="AC3919" s="1" t="s">
        <v>7564</v>
      </c>
      <c r="AD3919">
        <v>492721.90876799991</v>
      </c>
      <c r="AG3919" s="1" t="s">
        <v>3916</v>
      </c>
      <c r="AH3919">
        <v>412400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1.698764498300811</v>
      </c>
      <c r="AS3919" s="1" t="s">
        <v>3916</v>
      </c>
      <c r="AT3919">
        <v>1.6987644983008109E-3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 t="s">
        <v>8670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 t="s">
        <v>8670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 t="s">
        <v>8670</v>
      </c>
      <c r="AC3920" s="1" t="s">
        <v>7565</v>
      </c>
      <c r="AD3920">
        <v>480607.1768159999</v>
      </c>
      <c r="AG3920" s="1" t="s">
        <v>3917</v>
      </c>
      <c r="AH3920">
        <v>404300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 t="s">
        <v>8670</v>
      </c>
      <c r="AS3920" s="1" t="s">
        <v>3917</v>
      </c>
      <c r="AT3920" t="s">
        <v>8670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 t="s">
        <v>8670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 t="s">
        <v>8670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 t="s">
        <v>8670</v>
      </c>
      <c r="AC3921" s="1" t="s">
        <v>7566</v>
      </c>
      <c r="AD3921">
        <v>545628.51223199989</v>
      </c>
      <c r="AG3921" s="1" t="s">
        <v>3918</v>
      </c>
      <c r="AH3921">
        <v>395800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 t="s">
        <v>8670</v>
      </c>
      <c r="AS3921" s="1" t="s">
        <v>3918</v>
      </c>
      <c r="AT3921" t="s">
        <v>8670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 t="s">
        <v>8670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 t="s">
        <v>8670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 t="s">
        <v>8670</v>
      </c>
      <c r="AC3922" s="1" t="s">
        <v>7567</v>
      </c>
      <c r="AD3922">
        <v>530602.54210799991</v>
      </c>
      <c r="AG3922" s="1" t="s">
        <v>3919</v>
      </c>
      <c r="AH3922">
        <v>387000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 t="s">
        <v>8670</v>
      </c>
      <c r="AS3922" s="1" t="s">
        <v>3919</v>
      </c>
      <c r="AT3922" t="s">
        <v>8670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 t="s">
        <v>8670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 t="s">
        <v>8670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 t="s">
        <v>8670</v>
      </c>
      <c r="AC3923" s="1" t="s">
        <v>7568</v>
      </c>
      <c r="AD3923">
        <v>615868.88986799994</v>
      </c>
      <c r="AG3923" s="1" t="s">
        <v>3920</v>
      </c>
      <c r="AH3923">
        <v>378000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 t="s">
        <v>8670</v>
      </c>
      <c r="AS3923" s="1" t="s">
        <v>3920</v>
      </c>
      <c r="AT3923" t="s">
        <v>8670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 t="s">
        <v>8670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 t="s">
        <v>8670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 t="s">
        <v>8670</v>
      </c>
      <c r="AC3924" s="1" t="s">
        <v>7569</v>
      </c>
      <c r="AD3924">
        <v>597996.42260399996</v>
      </c>
      <c r="AG3924" s="1" t="s">
        <v>3921</v>
      </c>
      <c r="AH3924">
        <v>368700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 t="s">
        <v>8670</v>
      </c>
      <c r="AS3924" s="1" t="s">
        <v>3921</v>
      </c>
      <c r="AT3924" t="s">
        <v>8670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 t="s">
        <v>8670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 t="s">
        <v>8670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 t="s">
        <v>8670</v>
      </c>
      <c r="AC3925" s="1" t="s">
        <v>7570</v>
      </c>
      <c r="AD3925">
        <v>426268.06793999998</v>
      </c>
      <c r="AG3925" s="1" t="s">
        <v>3922</v>
      </c>
      <c r="AH3925">
        <v>359200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 t="s">
        <v>8670</v>
      </c>
      <c r="AS3925" s="1" t="s">
        <v>3922</v>
      </c>
      <c r="AT3925" t="s">
        <v>8670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7571</v>
      </c>
      <c r="AD3926">
        <v>423829.27133999992</v>
      </c>
      <c r="AG3926" s="1" t="s">
        <v>3923</v>
      </c>
      <c r="AH3926">
        <v>349500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 t="s">
        <v>8670</v>
      </c>
      <c r="AS3926" s="1" t="s">
        <v>3923</v>
      </c>
      <c r="AT3926" t="s">
        <v>8670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 t="s">
        <v>8670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 t="s">
        <v>8670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 t="s">
        <v>8670</v>
      </c>
      <c r="AC3927" s="1" t="s">
        <v>7572</v>
      </c>
      <c r="AD3927">
        <v>317425.01745599997</v>
      </c>
      <c r="AG3927" s="1" t="s">
        <v>3924</v>
      </c>
      <c r="AH3927">
        <v>339700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 t="s">
        <v>8670</v>
      </c>
      <c r="AS3927" s="1" t="s">
        <v>3924</v>
      </c>
      <c r="AT3927" t="s">
        <v>8670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>
        <v>5714.2857142857138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>
        <v>20000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>
        <v>800543.12571428565</v>
      </c>
      <c r="AC3928" s="1" t="s">
        <v>7573</v>
      </c>
      <c r="AD3928">
        <v>253068.34049999996</v>
      </c>
      <c r="AG3928" s="1" t="s">
        <v>3925</v>
      </c>
      <c r="AH3928">
        <v>349800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>
        <v>1.7160545171435941</v>
      </c>
      <c r="AS3928" s="1" t="s">
        <v>3925</v>
      </c>
      <c r="AT3928">
        <v>1.7160545171435941E-3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 t="s">
        <v>8670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 t="s">
        <v>8670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 t="s">
        <v>8670</v>
      </c>
      <c r="AC3929" s="1" t="s">
        <v>7574</v>
      </c>
      <c r="AD3929">
        <v>232660.90112399997</v>
      </c>
      <c r="AG3929" s="1" t="s">
        <v>3926</v>
      </c>
      <c r="AH3929">
        <v>339800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 t="s">
        <v>8670</v>
      </c>
      <c r="AS3929" s="1" t="s">
        <v>3926</v>
      </c>
      <c r="AT3929" t="s">
        <v>8670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7575</v>
      </c>
      <c r="AD3930">
        <v>256547.66504399996</v>
      </c>
      <c r="AG3930" s="1" t="s">
        <v>3927</v>
      </c>
      <c r="AH3930">
        <v>329800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 t="s">
        <v>8670</v>
      </c>
      <c r="AS3930" s="1" t="s">
        <v>3927</v>
      </c>
      <c r="AT3930" t="s">
        <v>8670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7576</v>
      </c>
      <c r="AD3931">
        <v>295771.88329199998</v>
      </c>
      <c r="AG3931" s="1" t="s">
        <v>3928</v>
      </c>
      <c r="AH3931">
        <v>319800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 t="s">
        <v>8670</v>
      </c>
      <c r="AS3931" s="1" t="s">
        <v>3928</v>
      </c>
      <c r="AT3931" t="s">
        <v>8670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 t="s">
        <v>8670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 t="s">
        <v>8670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 t="s">
        <v>8670</v>
      </c>
      <c r="AC3932" s="1" t="s">
        <v>7577</v>
      </c>
      <c r="AD3932">
        <v>273857.25391199993</v>
      </c>
      <c r="AG3932" s="1" t="s">
        <v>3929</v>
      </c>
      <c r="AH3932">
        <v>309900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 t="s">
        <v>8670</v>
      </c>
      <c r="AS3932" s="1" t="s">
        <v>3929</v>
      </c>
      <c r="AT3932" t="s">
        <v>8670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 t="s">
        <v>8670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 t="s">
        <v>8670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 t="s">
        <v>8670</v>
      </c>
      <c r="AC3933" s="1" t="s">
        <v>7580</v>
      </c>
      <c r="AD3933">
        <v>194387.17932</v>
      </c>
      <c r="AG3933" s="1" t="s">
        <v>3930</v>
      </c>
      <c r="AH3933">
        <v>300100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 t="s">
        <v>8670</v>
      </c>
      <c r="AS3933" s="1" t="s">
        <v>3930</v>
      </c>
      <c r="AT3933" t="s">
        <v>8670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7581</v>
      </c>
      <c r="AD3934">
        <v>245237.48665199993</v>
      </c>
      <c r="AG3934" s="1" t="s">
        <v>3931</v>
      </c>
      <c r="AH3934">
        <v>290500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 t="s">
        <v>8670</v>
      </c>
      <c r="AS3934" s="1" t="s">
        <v>3931</v>
      </c>
      <c r="AT3934" t="s">
        <v>8670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 t="s">
        <v>8670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 t="s">
        <v>8670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 t="s">
        <v>8670</v>
      </c>
      <c r="AC3935" s="1" t="s">
        <v>7582</v>
      </c>
      <c r="AD3935">
        <v>281563.34669999994</v>
      </c>
      <c r="AG3935" s="1" t="s">
        <v>3932</v>
      </c>
      <c r="AH3935">
        <v>281200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 t="s">
        <v>8670</v>
      </c>
      <c r="AS3935" s="1" t="s">
        <v>3932</v>
      </c>
      <c r="AT3935" t="s">
        <v>8670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 t="s">
        <v>8670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 t="s">
        <v>8670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 t="s">
        <v>8670</v>
      </c>
      <c r="AC3936" s="1" t="s">
        <v>7583</v>
      </c>
      <c r="AD3936">
        <v>234848.03525999995</v>
      </c>
      <c r="AG3936" s="1" t="s">
        <v>3933</v>
      </c>
      <c r="AH3936">
        <v>272200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 t="s">
        <v>8670</v>
      </c>
      <c r="AS3936" s="1" t="s">
        <v>3933</v>
      </c>
      <c r="AT3936" t="s">
        <v>8670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5714.2857142857138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20000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418540.43428571423</v>
      </c>
      <c r="AC3937" s="1" t="s">
        <v>7584</v>
      </c>
      <c r="AD3937">
        <v>214277.05493999997</v>
      </c>
      <c r="AG3937" s="1" t="s">
        <v>3934</v>
      </c>
      <c r="AH3937">
        <v>283700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1.7208116245945195</v>
      </c>
      <c r="AS3937" s="1" t="s">
        <v>3934</v>
      </c>
      <c r="AT3937">
        <v>1.7208116245945196E-3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5714.2857142857138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20000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281145.69714285713</v>
      </c>
      <c r="AC3938" s="1" t="s">
        <v>7585</v>
      </c>
      <c r="AD3938">
        <v>210829.41273599994</v>
      </c>
      <c r="AG3938" s="1" t="s">
        <v>3935</v>
      </c>
      <c r="AH3938">
        <v>295700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1.7185191711521426</v>
      </c>
      <c r="AS3938" s="1" t="s">
        <v>3935</v>
      </c>
      <c r="AT3938">
        <v>1.7185191711521425E-3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 t="s">
        <v>8670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 t="s">
        <v>8670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 t="s">
        <v>8670</v>
      </c>
      <c r="AC3939" s="1" t="s">
        <v>7586</v>
      </c>
      <c r="AD3939">
        <v>247022.18945999994</v>
      </c>
      <c r="AG3939" s="1" t="s">
        <v>3936</v>
      </c>
      <c r="AH3939">
        <v>287700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 t="s">
        <v>8670</v>
      </c>
      <c r="AS3939" s="1" t="s">
        <v>3936</v>
      </c>
      <c r="AT3939" t="s">
        <v>8670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3485.7142857142853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12200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252287.0556571428</v>
      </c>
      <c r="AC3940" s="1" t="s">
        <v>7587</v>
      </c>
      <c r="AD3940">
        <v>335398.64367599995</v>
      </c>
      <c r="AG3940" s="1" t="s">
        <v>3937</v>
      </c>
      <c r="AH3940">
        <v>291900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1.0589126924888541</v>
      </c>
      <c r="AS3940" s="1" t="s">
        <v>3937</v>
      </c>
      <c r="AT3940">
        <v>1.0589126924888542E-3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5714.2857142857138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20000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460383.69142857136</v>
      </c>
      <c r="AC3941" s="1" t="s">
        <v>7588</v>
      </c>
      <c r="AD3941">
        <v>326381.02739999996</v>
      </c>
      <c r="AG3941" s="1" t="s">
        <v>3938</v>
      </c>
      <c r="AH3941">
        <v>303900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1.5989853923166228</v>
      </c>
      <c r="AS3941" s="1" t="s">
        <v>3938</v>
      </c>
      <c r="AT3941">
        <v>1.5989853923166228E-3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5714.2857142857138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20000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399037.56</v>
      </c>
      <c r="AC3942" s="1" t="s">
        <v>7589</v>
      </c>
      <c r="AD3942">
        <v>349162.63606799993</v>
      </c>
      <c r="AG3942" s="1" t="s">
        <v>3939</v>
      </c>
      <c r="AH3942">
        <v>315900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1.6648292544549654</v>
      </c>
      <c r="AS3942" s="1" t="s">
        <v>3939</v>
      </c>
      <c r="AT3942">
        <v>1.6648292544549654E-3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5714.2857142857138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20000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338120.33714285708</v>
      </c>
      <c r="AC3943" s="1" t="s">
        <v>7590</v>
      </c>
      <c r="AD3943">
        <v>317078.09218799992</v>
      </c>
      <c r="AG3943" s="1" t="s">
        <v>3940</v>
      </c>
      <c r="AH3943">
        <v>327900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1.6089893954241712</v>
      </c>
      <c r="AS3943" s="1" t="s">
        <v>3940</v>
      </c>
      <c r="AT3943">
        <v>1.6089893954241712E-3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 t="s">
        <v>8670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 t="s">
        <v>8670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 t="s">
        <v>8670</v>
      </c>
      <c r="AC3944" s="1" t="s">
        <v>7591</v>
      </c>
      <c r="AD3944">
        <v>386456.05115999992</v>
      </c>
      <c r="AG3944" s="1" t="s">
        <v>3941</v>
      </c>
      <c r="AH3944">
        <v>319800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 t="s">
        <v>8670</v>
      </c>
      <c r="AS3944" s="1" t="s">
        <v>3941</v>
      </c>
      <c r="AT3944" t="s">
        <v>8670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 t="s">
        <v>8670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 t="s">
        <v>8670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 t="s">
        <v>8670</v>
      </c>
      <c r="AC3945" s="1" t="s">
        <v>7596</v>
      </c>
      <c r="AD3945">
        <v>467488.11322799994</v>
      </c>
      <c r="AG3945" s="1" t="s">
        <v>3942</v>
      </c>
      <c r="AH3945">
        <v>311300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 t="s">
        <v>8670</v>
      </c>
      <c r="AS3945" s="1" t="s">
        <v>3942</v>
      </c>
      <c r="AT3945" t="s">
        <v>8670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 t="s">
        <v>8670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 t="s">
        <v>8670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 t="s">
        <v>8670</v>
      </c>
      <c r="AC3946" s="1" t="s">
        <v>7597</v>
      </c>
      <c r="AD3946">
        <v>525173.75492399989</v>
      </c>
      <c r="AG3946" s="1" t="s">
        <v>3943</v>
      </c>
      <c r="AH3946">
        <v>302500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 t="s">
        <v>8670</v>
      </c>
      <c r="AS3946" s="1" t="s">
        <v>3943</v>
      </c>
      <c r="AT3946" t="s">
        <v>8670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 t="s">
        <v>8670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 t="s">
        <v>8670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 t="s">
        <v>8670</v>
      </c>
      <c r="AC3947" s="1" t="s">
        <v>7607</v>
      </c>
      <c r="AD3947">
        <v>393200.37133199995</v>
      </c>
      <c r="AG3947" s="1" t="s">
        <v>3944</v>
      </c>
      <c r="AH3947">
        <v>293500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 t="s">
        <v>8670</v>
      </c>
      <c r="AS3947" s="1" t="s">
        <v>3944</v>
      </c>
      <c r="AT3947" t="s">
        <v>8670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 t="s">
        <v>8670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 t="s">
        <v>8670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 t="s">
        <v>8670</v>
      </c>
      <c r="AC3948" s="1" t="s">
        <v>7608</v>
      </c>
      <c r="AD3948">
        <v>382947.60743999988</v>
      </c>
      <c r="AG3948" s="1" t="s">
        <v>3945</v>
      </c>
      <c r="AH3948">
        <v>284200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 t="s">
        <v>8670</v>
      </c>
      <c r="AS3948" s="1" t="s">
        <v>3945</v>
      </c>
      <c r="AT3948" t="s">
        <v>8670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5714.2857142857138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20000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243985.83428571429</v>
      </c>
      <c r="AC3949" s="1" t="s">
        <v>7609</v>
      </c>
      <c r="AD3949">
        <v>362394.93668399996</v>
      </c>
      <c r="AG3949" s="1" t="s">
        <v>3946</v>
      </c>
      <c r="AH3949">
        <v>294700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1.7292854459636224</v>
      </c>
      <c r="AS3949" s="1" t="s">
        <v>3946</v>
      </c>
      <c r="AT3949">
        <v>1.7292854459636225E-3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 t="s">
        <v>8670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 t="s">
        <v>8670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 t="s">
        <v>8670</v>
      </c>
      <c r="AC3950" s="1" t="s">
        <v>7610</v>
      </c>
      <c r="AD3950">
        <v>361613.23289999994</v>
      </c>
      <c r="AG3950" s="1" t="s">
        <v>3947</v>
      </c>
      <c r="AH3950">
        <v>285000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 t="s">
        <v>8670</v>
      </c>
      <c r="AS3950" s="1" t="s">
        <v>3947</v>
      </c>
      <c r="AT3950" t="s">
        <v>8670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5714.2857142857138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20000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379222.5885714285</v>
      </c>
      <c r="AC3951" s="1" t="s">
        <v>7611</v>
      </c>
      <c r="AD3951">
        <v>347833.46786399995</v>
      </c>
      <c r="AG3951" s="1" t="s">
        <v>3948</v>
      </c>
      <c r="AH3951">
        <v>295200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1.6900176901347368</v>
      </c>
      <c r="AS3951" s="1" t="s">
        <v>3948</v>
      </c>
      <c r="AT3951">
        <v>1.6900176901347367E-3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 t="s">
        <v>8670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 t="s">
        <v>8670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 t="s">
        <v>8670</v>
      </c>
      <c r="AC3952" s="1" t="s">
        <v>7612</v>
      </c>
      <c r="AD3952">
        <v>357065.61425999994</v>
      </c>
      <c r="AG3952" s="1" t="s">
        <v>3949</v>
      </c>
      <c r="AH3952">
        <v>285300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 t="s">
        <v>8670</v>
      </c>
      <c r="AS3952" s="1" t="s">
        <v>3949</v>
      </c>
      <c r="AT3952" t="s">
        <v>8670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5714.2857142857138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20000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282229.54857142858</v>
      </c>
      <c r="AC3953" s="1" t="s">
        <v>7613</v>
      </c>
      <c r="AD3953">
        <v>359904.79515599995</v>
      </c>
      <c r="AG3953" s="1" t="s">
        <v>3950</v>
      </c>
      <c r="AH3953">
        <v>295300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1.666993408426491</v>
      </c>
      <c r="AS3953" s="1" t="s">
        <v>3950</v>
      </c>
      <c r="AT3953">
        <v>1.6669934084264911E-3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5714.2857142857138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20000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264446.99999999994</v>
      </c>
      <c r="AC3954" s="1" t="s">
        <v>7630</v>
      </c>
      <c r="AD3954">
        <v>411259.58215199987</v>
      </c>
      <c r="AG3954" s="1" t="s">
        <v>3951</v>
      </c>
      <c r="AH3954">
        <v>305300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1.72342750962256</v>
      </c>
      <c r="AS3954" s="1" t="s">
        <v>3951</v>
      </c>
      <c r="AT3954">
        <v>1.7234275096225601E-3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 t="s">
        <v>8670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 t="s">
        <v>8670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 t="s">
        <v>8670</v>
      </c>
      <c r="AC3955" s="1" t="s">
        <v>7631</v>
      </c>
      <c r="AD3955">
        <v>385784.18434799992</v>
      </c>
      <c r="AG3955" s="1" t="s">
        <v>3952</v>
      </c>
      <c r="AH3955">
        <v>295300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 t="s">
        <v>8670</v>
      </c>
      <c r="AS3955" s="1" t="s">
        <v>3952</v>
      </c>
      <c r="AT3955" t="s">
        <v>8670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 t="s">
        <v>8670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 t="s">
        <v>8670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 t="s">
        <v>8670</v>
      </c>
      <c r="AC3956" s="1" t="s">
        <v>7632</v>
      </c>
      <c r="AD3956">
        <v>371780.67754799995</v>
      </c>
      <c r="AG3956" s="1" t="s">
        <v>3953</v>
      </c>
      <c r="AH3956">
        <v>285400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 t="s">
        <v>8670</v>
      </c>
      <c r="AS3956" s="1" t="s">
        <v>3953</v>
      </c>
      <c r="AT3956" t="s">
        <v>8670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 t="s">
        <v>8670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 t="s">
        <v>8670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 t="s">
        <v>8670</v>
      </c>
      <c r="AC3957" s="1" t="s">
        <v>7683</v>
      </c>
      <c r="AD3957">
        <v>334587.97526399995</v>
      </c>
      <c r="AG3957" s="1" t="s">
        <v>3954</v>
      </c>
      <c r="AH3957">
        <v>275600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 t="s">
        <v>8670</v>
      </c>
      <c r="AS3957" s="1" t="s">
        <v>3954</v>
      </c>
      <c r="AT3957" t="s">
        <v>8670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 t="s">
        <v>8670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 t="s">
        <v>8670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 t="s">
        <v>8670</v>
      </c>
      <c r="AC3958" s="1" t="s">
        <v>7684</v>
      </c>
      <c r="AD3958">
        <v>247102.81394399996</v>
      </c>
      <c r="AG3958" s="1" t="s">
        <v>3955</v>
      </c>
      <c r="AH3958">
        <v>266000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 t="s">
        <v>8670</v>
      </c>
      <c r="AS3958" s="1" t="s">
        <v>3955</v>
      </c>
      <c r="AT3958" t="s">
        <v>8670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 t="s">
        <v>8670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 t="s">
        <v>8670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 t="s">
        <v>8670</v>
      </c>
      <c r="AC3959" s="1" t="s">
        <v>7696</v>
      </c>
      <c r="AD3959">
        <v>287451.40971599997</v>
      </c>
      <c r="AG3959" s="1" t="s">
        <v>3956</v>
      </c>
      <c r="AH3959">
        <v>256700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 t="s">
        <v>8670</v>
      </c>
      <c r="AS3959" s="1" t="s">
        <v>3956</v>
      </c>
      <c r="AT3959" t="s">
        <v>8670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 t="s">
        <v>8670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 t="s">
        <v>8670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 t="s">
        <v>8670</v>
      </c>
      <c r="AC3960" s="1" t="s">
        <v>7704</v>
      </c>
      <c r="AD3960">
        <v>444210.97118399991</v>
      </c>
      <c r="AG3960" s="1" t="s">
        <v>3957</v>
      </c>
      <c r="AH3960">
        <v>247700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 t="s">
        <v>8670</v>
      </c>
      <c r="AS3960" s="1" t="s">
        <v>3957</v>
      </c>
      <c r="AT3960" t="s">
        <v>8670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 t="s">
        <v>8670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 t="s">
        <v>8670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 t="s">
        <v>8670</v>
      </c>
      <c r="AC3961" s="1" t="s">
        <v>7706</v>
      </c>
      <c r="AD3961">
        <v>450749.14473599993</v>
      </c>
      <c r="AG3961" s="1" t="s">
        <v>3958</v>
      </c>
      <c r="AH3961">
        <v>239200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 t="s">
        <v>8670</v>
      </c>
      <c r="AS3961" s="1" t="s">
        <v>3958</v>
      </c>
      <c r="AT3961" t="s">
        <v>8670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 t="s">
        <v>8670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 t="s">
        <v>8670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 t="s">
        <v>8670</v>
      </c>
      <c r="AC3962" s="1" t="s">
        <v>7707</v>
      </c>
      <c r="AD3962">
        <v>60178.023640029991</v>
      </c>
      <c r="AG3962" s="1" t="s">
        <v>3959</v>
      </c>
      <c r="AH3962">
        <v>231200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 t="s">
        <v>8670</v>
      </c>
      <c r="AS3962" s="1" t="s">
        <v>3959</v>
      </c>
      <c r="AT3962" t="s">
        <v>8670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>
        <v>5714.2857142857138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>
        <v>20000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>
        <v>525490.02285714273</v>
      </c>
      <c r="AC3963" s="1" t="s">
        <v>7728</v>
      </c>
      <c r="AD3963">
        <v>598474.17321981932</v>
      </c>
      <c r="AG3963" s="1" t="s">
        <v>3960</v>
      </c>
      <c r="AH3963">
        <v>243200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>
        <v>1.6890175137762056</v>
      </c>
      <c r="AS3963" s="1" t="s">
        <v>3960</v>
      </c>
      <c r="AT3963">
        <v>1.6890175137762055E-3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>
        <v>5714.2857142857138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>
        <v>20000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>
        <v>521078.75428571424</v>
      </c>
      <c r="AC3964" s="1" t="s">
        <v>7729</v>
      </c>
      <c r="AD3964">
        <v>334891.02639599994</v>
      </c>
      <c r="AG3964" s="1" t="s">
        <v>3961</v>
      </c>
      <c r="AH3964">
        <v>255200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>
        <v>1.7311894535052972</v>
      </c>
      <c r="AS3964" s="1" t="s">
        <v>3961</v>
      </c>
      <c r="AT3964">
        <v>1.7311894535052973E-3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5714.2857142857138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20000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515280.37142857135</v>
      </c>
      <c r="AC3965" s="1" t="s">
        <v>7730</v>
      </c>
      <c r="AD3965">
        <v>313528.42205999995</v>
      </c>
      <c r="AG3965" s="1" t="s">
        <v>3962</v>
      </c>
      <c r="AH3965">
        <v>267200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1.6167465827218912</v>
      </c>
      <c r="AS3965" s="1" t="s">
        <v>3962</v>
      </c>
      <c r="AT3965">
        <v>1.6167465827218912E-3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5714.2857142857138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20000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500413.51428571425</v>
      </c>
      <c r="AC3966" s="1" t="s">
        <v>7731</v>
      </c>
      <c r="AD3966">
        <v>350918.26052399992</v>
      </c>
      <c r="AG3966" s="1" t="s">
        <v>3963</v>
      </c>
      <c r="AH3966">
        <v>279200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1.5991293335220855</v>
      </c>
      <c r="AS3966" s="1" t="s">
        <v>3963</v>
      </c>
      <c r="AT3966">
        <v>1.5991293335220855E-3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>
        <v>5714.2857142857138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>
        <v>20000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>
        <v>627600.87999999989</v>
      </c>
      <c r="AC3967" s="1" t="s">
        <v>7732</v>
      </c>
      <c r="AD3967">
        <v>390602.15117999999</v>
      </c>
      <c r="AG3967" s="1" t="s">
        <v>3964</v>
      </c>
      <c r="AH3967">
        <v>291200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>
        <v>1.6805675236982569</v>
      </c>
      <c r="AS3967" s="1" t="s">
        <v>3964</v>
      </c>
      <c r="AT3967">
        <v>1.6805675236982569E-3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 t="s">
        <v>8670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 t="s">
        <v>8670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 t="s">
        <v>8670</v>
      </c>
      <c r="AC3968" s="1" t="s">
        <v>7733</v>
      </c>
      <c r="AD3968">
        <v>420231.79047599994</v>
      </c>
      <c r="AG3968" s="1" t="s">
        <v>3965</v>
      </c>
      <c r="AH3968">
        <v>283100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 t="s">
        <v>8670</v>
      </c>
      <c r="AS3968" s="1" t="s">
        <v>3965</v>
      </c>
      <c r="AT3968" t="s">
        <v>8670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 t="s">
        <v>7734</v>
      </c>
      <c r="AD3969">
        <v>408938.74358399992</v>
      </c>
      <c r="AG3969" s="1" t="s">
        <v>3966</v>
      </c>
      <c r="AH3969">
        <v>274600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 t="s">
        <v>8670</v>
      </c>
      <c r="AS3969" s="1" t="s">
        <v>3966</v>
      </c>
      <c r="AT3969" t="s">
        <v>8670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 t="s">
        <v>7735</v>
      </c>
      <c r="AD3970">
        <v>416817.586044</v>
      </c>
      <c r="AG3970" s="1" t="s">
        <v>3967</v>
      </c>
      <c r="AH3970">
        <v>265800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 t="s">
        <v>8670</v>
      </c>
      <c r="AS3970" s="1" t="s">
        <v>3967</v>
      </c>
      <c r="AT3970" t="s">
        <v>8670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 t="s">
        <v>7736</v>
      </c>
      <c r="AD3971">
        <v>471956.08716</v>
      </c>
      <c r="AG3971" s="1" t="s">
        <v>3968</v>
      </c>
      <c r="AH3971">
        <v>256800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 t="s">
        <v>8670</v>
      </c>
      <c r="AS3971" s="1" t="s">
        <v>3968</v>
      </c>
      <c r="AT3971" t="s">
        <v>8670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 t="s">
        <v>7737</v>
      </c>
      <c r="AD3972">
        <v>485991.51541199995</v>
      </c>
      <c r="AG3972" s="1" t="s">
        <v>3969</v>
      </c>
      <c r="AH3972">
        <v>247500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 t="s">
        <v>8670</v>
      </c>
      <c r="AS3972" s="1" t="s">
        <v>3969</v>
      </c>
      <c r="AT3972" t="s">
        <v>8670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5714.2857142857138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20000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455104.98285714281</v>
      </c>
      <c r="AC3973" s="1" t="s">
        <v>7738</v>
      </c>
      <c r="AD3973">
        <v>862260.72890954651</v>
      </c>
      <c r="AG3973" s="1" t="s">
        <v>3970</v>
      </c>
      <c r="AH3973">
        <v>258000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1.7110714655477486</v>
      </c>
      <c r="AS3973" s="1" t="s">
        <v>3970</v>
      </c>
      <c r="AT3973">
        <v>1.7110714655477486E-3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 t="s">
        <v>7739</v>
      </c>
      <c r="AD3974">
        <v>845863.54652403947</v>
      </c>
      <c r="AG3974" s="1" t="s">
        <v>3971</v>
      </c>
      <c r="AH3974">
        <v>248300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 t="s">
        <v>8670</v>
      </c>
      <c r="AS3974" s="1" t="s">
        <v>3971</v>
      </c>
      <c r="AT3974" t="s">
        <v>8670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 t="s">
        <v>8670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 t="s">
        <v>8670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 t="s">
        <v>8670</v>
      </c>
      <c r="AC3975" s="1" t="s">
        <v>7740</v>
      </c>
      <c r="AD3975">
        <v>837455.84838416916</v>
      </c>
      <c r="AG3975" s="1" t="s">
        <v>3972</v>
      </c>
      <c r="AH3975">
        <v>238500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 t="s">
        <v>8670</v>
      </c>
      <c r="AS3975" s="1" t="s">
        <v>3972</v>
      </c>
      <c r="AT3975" t="s">
        <v>8670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>
        <v>5714.2857142857138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>
        <v>20000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>
        <v>971603.56571428559</v>
      </c>
      <c r="AC3976" s="1" t="s">
        <v>7741</v>
      </c>
      <c r="AD3976">
        <v>792507.55420264835</v>
      </c>
      <c r="AG3976" s="1" t="s">
        <v>3973</v>
      </c>
      <c r="AH3976">
        <v>248600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>
        <v>1.6619734366925427</v>
      </c>
      <c r="AS3976" s="1" t="s">
        <v>3973</v>
      </c>
      <c r="AT3976">
        <v>1.6619734366925428E-3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>
        <v>5714.2857142857138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>
        <v>20000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>
        <v>1041076.2228571428</v>
      </c>
      <c r="AC3977" s="1" t="s">
        <v>7742</v>
      </c>
      <c r="AD3977">
        <v>734531.50070549385</v>
      </c>
      <c r="AG3977" s="1" t="s">
        <v>3974</v>
      </c>
      <c r="AH3977">
        <v>258600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>
        <v>1.6873068011910626</v>
      </c>
      <c r="AS3977" s="1" t="s">
        <v>3974</v>
      </c>
      <c r="AT3977">
        <v>1.6873068011910627E-3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 t="s">
        <v>7743</v>
      </c>
      <c r="AD3978">
        <v>588688.28227268369</v>
      </c>
      <c r="AG3978" s="1" t="s">
        <v>3975</v>
      </c>
      <c r="AH3978">
        <v>248600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 t="s">
        <v>8670</v>
      </c>
      <c r="AS3978" s="1" t="s">
        <v>3975</v>
      </c>
      <c r="AT3978" t="s">
        <v>8670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 t="s">
        <v>7744</v>
      </c>
      <c r="AD3979">
        <v>376290.32111999992</v>
      </c>
      <c r="AG3979" s="1" t="s">
        <v>3976</v>
      </c>
      <c r="AH3979">
        <v>238600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 t="s">
        <v>8670</v>
      </c>
      <c r="AS3979" s="1" t="s">
        <v>3976</v>
      </c>
      <c r="AT3979" t="s">
        <v>8670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 t="s">
        <v>8670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 t="s">
        <v>8670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 t="s">
        <v>8670</v>
      </c>
      <c r="AC3980" s="1" t="s">
        <v>7745</v>
      </c>
      <c r="AD3980">
        <v>426055.02789599996</v>
      </c>
      <c r="AG3980" s="1" t="s">
        <v>3977</v>
      </c>
      <c r="AH3980">
        <v>228700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 t="s">
        <v>8670</v>
      </c>
      <c r="AS3980" s="1" t="s">
        <v>3977</v>
      </c>
      <c r="AT3980" t="s">
        <v>8670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 t="s">
        <v>7747</v>
      </c>
      <c r="AD3981">
        <v>388345.96324799996</v>
      </c>
      <c r="AG3981" s="1" t="s">
        <v>3978</v>
      </c>
      <c r="AH3981">
        <v>218900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 t="s">
        <v>8670</v>
      </c>
      <c r="AS3981" s="1" t="s">
        <v>3978</v>
      </c>
      <c r="AT3981" t="s">
        <v>8670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 t="s">
        <v>7748</v>
      </c>
      <c r="AD3982">
        <v>400878.63089999993</v>
      </c>
      <c r="AG3982" s="1" t="s">
        <v>3979</v>
      </c>
      <c r="AH3982">
        <v>209300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 t="s">
        <v>8670</v>
      </c>
      <c r="AS3982" s="1" t="s">
        <v>3979</v>
      </c>
      <c r="AT3982" t="s">
        <v>8670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 t="s">
        <v>7749</v>
      </c>
      <c r="AD3983">
        <v>494059.01432399987</v>
      </c>
      <c r="AG3983" s="1" t="s">
        <v>3980</v>
      </c>
      <c r="AH3983">
        <v>200000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 t="s">
        <v>8670</v>
      </c>
      <c r="AS3983" s="1" t="s">
        <v>3980</v>
      </c>
      <c r="AT3983" t="s">
        <v>8670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>
        <v>5714.2857142857138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>
        <v>20000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>
        <v>665944.65142857132</v>
      </c>
      <c r="AC3984" s="1" t="s">
        <v>7750</v>
      </c>
      <c r="AD3984">
        <v>476206.07842799992</v>
      </c>
      <c r="AG3984" s="1" t="s">
        <v>3981</v>
      </c>
      <c r="AH3984">
        <v>211000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>
        <v>1.7159514347968341</v>
      </c>
      <c r="AS3984" s="1" t="s">
        <v>3981</v>
      </c>
      <c r="AT3984">
        <v>1.7159514347968342E-3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 t="s">
        <v>8670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 t="s">
        <v>8670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 t="s">
        <v>8670</v>
      </c>
      <c r="AC3985" s="1" t="s">
        <v>7751</v>
      </c>
      <c r="AD3985">
        <v>471960.04708799993</v>
      </c>
      <c r="AG3985" s="1" t="s">
        <v>3982</v>
      </c>
      <c r="AH3985">
        <v>202500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 t="s">
        <v>8670</v>
      </c>
      <c r="AS3985" s="1" t="s">
        <v>3982</v>
      </c>
      <c r="AT3985" t="s">
        <v>8670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5714.2857142857138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20000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473290.18857142853</v>
      </c>
      <c r="AC3986" s="1" t="s">
        <v>7752</v>
      </c>
      <c r="AD3986">
        <v>386241.54436799994</v>
      </c>
      <c r="AG3986" s="1" t="s">
        <v>3983</v>
      </c>
      <c r="AH3986">
        <v>214500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1.6295048248154742</v>
      </c>
      <c r="AS3986" s="1" t="s">
        <v>3983</v>
      </c>
      <c r="AT3986">
        <v>1.6295048248154743E-3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>
        <v>5714.2857142857138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>
        <v>20000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>
        <v>549586.70285714278</v>
      </c>
      <c r="AC3987" s="1" t="s">
        <v>7753</v>
      </c>
      <c r="AD3987">
        <v>376026.11110799992</v>
      </c>
      <c r="AG3987" s="1" t="s">
        <v>3984</v>
      </c>
      <c r="AH3987">
        <v>226500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>
        <v>1.6694981959459885</v>
      </c>
      <c r="AS3987" s="1" t="s">
        <v>3984</v>
      </c>
      <c r="AT3987">
        <v>1.6694981959459885E-3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5714.2857142857138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20000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517487.18285714276</v>
      </c>
      <c r="AC3988" s="1" t="s">
        <v>7754</v>
      </c>
      <c r="AD3988">
        <v>366057.57848399994</v>
      </c>
      <c r="AG3988" s="1" t="s">
        <v>3985</v>
      </c>
      <c r="AH3988">
        <v>238500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1.5710366372200857</v>
      </c>
      <c r="AS3988" s="1" t="s">
        <v>3985</v>
      </c>
      <c r="AT3988">
        <v>1.5710366372200858E-3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5714.2857142857138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20000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510912.73714285711</v>
      </c>
      <c r="AC3989" s="1" t="s">
        <v>7755</v>
      </c>
      <c r="AD3989">
        <v>282349.96685999993</v>
      </c>
      <c r="AG3989" s="1" t="s">
        <v>3986</v>
      </c>
      <c r="AH3989">
        <v>250500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1.5569296955251823</v>
      </c>
      <c r="AS3989" s="1" t="s">
        <v>3986</v>
      </c>
      <c r="AT3989">
        <v>1.5569296955251825E-3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>
        <v>4771.4285714285716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>
        <v>16700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>
        <v>447210.14454285713</v>
      </c>
      <c r="AC3990" s="1" t="s">
        <v>7756</v>
      </c>
      <c r="AD3990">
        <v>277532.31203999999</v>
      </c>
      <c r="AG3990" s="1" t="s">
        <v>3987</v>
      </c>
      <c r="AH3990">
        <v>259200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>
        <v>1.4264093789934595</v>
      </c>
      <c r="AS3990" s="1" t="s">
        <v>3987</v>
      </c>
      <c r="AT3990">
        <v>1.4264093789934597E-3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>
        <v>5714.2857142857138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>
        <v>20000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>
        <v>715290.44</v>
      </c>
      <c r="AC3991" s="1" t="s">
        <v>7757</v>
      </c>
      <c r="AD3991">
        <v>342966.51223199995</v>
      </c>
      <c r="AG3991" s="1" t="s">
        <v>3988</v>
      </c>
      <c r="AH3991">
        <v>271200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>
        <v>1.6028781646494401</v>
      </c>
      <c r="AS3991" s="1" t="s">
        <v>3988</v>
      </c>
      <c r="AT3991">
        <v>1.6028781646494402E-3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>
        <v>5714.2857142857138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>
        <v>20000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>
        <v>1872392.2285714282</v>
      </c>
      <c r="AC3992" s="1" t="s">
        <v>7758</v>
      </c>
      <c r="AD3992">
        <v>359652.51158399996</v>
      </c>
      <c r="AG3992" s="1" t="s">
        <v>3989</v>
      </c>
      <c r="AH3992">
        <v>283100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>
        <v>1.6876333425897654</v>
      </c>
      <c r="AS3992" s="1" t="s">
        <v>3989</v>
      </c>
      <c r="AT3992">
        <v>1.6876333425897654E-3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 t="s">
        <v>7759</v>
      </c>
      <c r="AD3993">
        <v>275920.87211999996</v>
      </c>
      <c r="AG3993" s="1" t="s">
        <v>3990</v>
      </c>
      <c r="AH3993">
        <v>274600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 t="s">
        <v>8670</v>
      </c>
      <c r="AS3993" s="1" t="s">
        <v>3990</v>
      </c>
      <c r="AT3993" t="s">
        <v>8670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 t="s">
        <v>7760</v>
      </c>
      <c r="AD3994">
        <v>334976.23483199993</v>
      </c>
      <c r="AG3994" s="1" t="s">
        <v>3991</v>
      </c>
      <c r="AH3994">
        <v>265800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 t="s">
        <v>8670</v>
      </c>
      <c r="AS3994" s="1" t="s">
        <v>3991</v>
      </c>
      <c r="AT3994" t="s">
        <v>8670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 t="s">
        <v>7762</v>
      </c>
      <c r="AD3995">
        <v>385593.88035599998</v>
      </c>
      <c r="AG3995" s="1" t="s">
        <v>3992</v>
      </c>
      <c r="AH3995">
        <v>256800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 t="s">
        <v>8670</v>
      </c>
      <c r="AS3995" s="1" t="s">
        <v>3992</v>
      </c>
      <c r="AT3995" t="s">
        <v>8670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 t="s">
        <v>7763</v>
      </c>
      <c r="AD3996">
        <v>409423.24573199992</v>
      </c>
      <c r="AG3996" s="1" t="s">
        <v>3993</v>
      </c>
      <c r="AH3996">
        <v>247500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 t="s">
        <v>8670</v>
      </c>
      <c r="AS3996" s="1" t="s">
        <v>3993</v>
      </c>
      <c r="AT3996" t="s">
        <v>8670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 t="s">
        <v>8670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 t="s">
        <v>8670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 t="s">
        <v>8670</v>
      </c>
      <c r="AC3997" s="1" t="s">
        <v>7764</v>
      </c>
      <c r="AD3997">
        <v>386289.59713199997</v>
      </c>
      <c r="AG3997" s="1" t="s">
        <v>3994</v>
      </c>
      <c r="AH3997">
        <v>238000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 t="s">
        <v>8670</v>
      </c>
      <c r="AS3997" s="1" t="s">
        <v>3994</v>
      </c>
      <c r="AT3997" t="s">
        <v>8670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 t="s">
        <v>8670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 t="s">
        <v>8670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 t="s">
        <v>8670</v>
      </c>
      <c r="AC3998" s="1" t="s">
        <v>7765</v>
      </c>
      <c r="AD3998">
        <v>366127.56831599993</v>
      </c>
      <c r="AG3998" s="1" t="s">
        <v>3995</v>
      </c>
      <c r="AH3998">
        <v>228300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 t="s">
        <v>8670</v>
      </c>
      <c r="AS3998" s="1" t="s">
        <v>3995</v>
      </c>
      <c r="AT3998" t="s">
        <v>8670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>
        <v>5714.2857142857138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>
        <v>20000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>
        <v>1340647.2342857143</v>
      </c>
      <c r="AC3999" s="1" t="s">
        <v>7766</v>
      </c>
      <c r="AD3999">
        <v>390450.24507599993</v>
      </c>
      <c r="AG3999" s="1" t="s">
        <v>3996</v>
      </c>
      <c r="AH3999">
        <v>238500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>
        <v>1.6497574990646682</v>
      </c>
      <c r="AS3999" s="1" t="s">
        <v>3996</v>
      </c>
      <c r="AT3999">
        <v>1.6497574990646682E-3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>
        <v>5714.2857142857138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>
        <v>20000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>
        <v>1422696.6228571427</v>
      </c>
      <c r="AC4000" s="1" t="s">
        <v>7767</v>
      </c>
      <c r="AD4000">
        <v>379440.54007199989</v>
      </c>
      <c r="AG4000" s="1" t="s">
        <v>3997</v>
      </c>
      <c r="AH4000">
        <v>248600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>
        <v>1.6149184515594341</v>
      </c>
      <c r="AS4000" s="1" t="s">
        <v>3997</v>
      </c>
      <c r="AT4000">
        <v>1.6149184515594341E-3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 t="s">
        <v>8670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 t="s">
        <v>8670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 t="s">
        <v>8670</v>
      </c>
      <c r="AC4001" s="1" t="s">
        <v>7774</v>
      </c>
      <c r="AD4001">
        <v>443851.71998399991</v>
      </c>
      <c r="AG4001" s="1" t="s">
        <v>3998</v>
      </c>
      <c r="AH4001">
        <v>238600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 t="s">
        <v>8670</v>
      </c>
      <c r="AS4001" s="1" t="s">
        <v>3998</v>
      </c>
      <c r="AT4001" t="s">
        <v>8670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>
        <v>5714.2857142857138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>
        <v>20000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>
        <v>1266729.1257142855</v>
      </c>
      <c r="AC4002" s="1" t="s">
        <v>7775</v>
      </c>
      <c r="AD4002">
        <v>463301.88029999996</v>
      </c>
      <c r="AG4002" s="1" t="s">
        <v>3999</v>
      </c>
      <c r="AH4002">
        <v>248600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>
        <v>1.6439797741500284</v>
      </c>
      <c r="AS4002" s="1" t="s">
        <v>3999</v>
      </c>
      <c r="AT4002">
        <v>1.6439797741500284E-3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 t="s">
        <v>7776</v>
      </c>
      <c r="AD4003">
        <v>416982.17091599992</v>
      </c>
      <c r="AG4003" s="1" t="s">
        <v>4000</v>
      </c>
      <c r="AH4003">
        <v>238600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 t="s">
        <v>8670</v>
      </c>
      <c r="AS4003" s="1" t="s">
        <v>4000</v>
      </c>
      <c r="AT4003" t="s">
        <v>8670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 t="s">
        <v>7777</v>
      </c>
      <c r="AD4004">
        <v>548824.91770799994</v>
      </c>
      <c r="AG4004" s="1" t="s">
        <v>4001</v>
      </c>
      <c r="AH4004">
        <v>228700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 t="s">
        <v>8670</v>
      </c>
      <c r="AS4004" s="1" t="s">
        <v>4001</v>
      </c>
      <c r="AT4004" t="s">
        <v>8670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 t="s">
        <v>7778</v>
      </c>
      <c r="AD4005">
        <v>413642.89310399996</v>
      </c>
      <c r="AG4005" s="1" t="s">
        <v>4002</v>
      </c>
      <c r="AH4005">
        <v>218900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 t="s">
        <v>8670</v>
      </c>
      <c r="AS4005" s="1" t="s">
        <v>4002</v>
      </c>
      <c r="AT4005" t="s">
        <v>8670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 t="s">
        <v>7779</v>
      </c>
      <c r="AD4006">
        <v>473936.18529599998</v>
      </c>
      <c r="AG4006" s="1" t="s">
        <v>4003</v>
      </c>
      <c r="AH4006">
        <v>209300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 t="s">
        <v>8670</v>
      </c>
      <c r="AS4006" s="1" t="s">
        <v>4003</v>
      </c>
      <c r="AT4006" t="s">
        <v>8670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 t="s">
        <v>8670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 t="s">
        <v>8670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 t="s">
        <v>8670</v>
      </c>
      <c r="AC4007" s="1" t="s">
        <v>7780</v>
      </c>
      <c r="AD4007">
        <v>408959.07685199997</v>
      </c>
      <c r="AG4007" s="1" t="s">
        <v>4004</v>
      </c>
      <c r="AH4007">
        <v>200000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 t="s">
        <v>8670</v>
      </c>
      <c r="AS4007" s="1" t="s">
        <v>4004</v>
      </c>
      <c r="AT4007" t="s">
        <v>8670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>
        <v>5000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>
        <v>17500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>
        <v>929780.65500000003</v>
      </c>
      <c r="AC4008" s="1" t="s">
        <v>7781</v>
      </c>
      <c r="AD4008">
        <v>319637.80072799994</v>
      </c>
      <c r="AG4008" s="1" t="s">
        <v>4005</v>
      </c>
      <c r="AH4008">
        <v>208500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>
        <v>1.4908134188746147</v>
      </c>
      <c r="AS4008" s="1" t="s">
        <v>4005</v>
      </c>
      <c r="AT4008">
        <v>1.4908134188746148E-3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 t="s">
        <v>8670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 t="s">
        <v>8670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 t="s">
        <v>8670</v>
      </c>
      <c r="AC4009" s="1" t="s">
        <v>7782</v>
      </c>
      <c r="AD4009">
        <v>417041.12660399987</v>
      </c>
      <c r="AG4009" s="1" t="s">
        <v>4006</v>
      </c>
      <c r="AH4009">
        <v>200000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 t="s">
        <v>8670</v>
      </c>
      <c r="AS4009" s="1" t="s">
        <v>4006</v>
      </c>
      <c r="AT4009" t="s">
        <v>8670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>
        <v>5714.2857142857138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>
        <v>20000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>
        <v>545974.20571428561</v>
      </c>
      <c r="AC4010" s="1" t="s">
        <v>7799</v>
      </c>
      <c r="AD4010">
        <v>514503.89805599989</v>
      </c>
      <c r="AG4010" s="1" t="s">
        <v>4007</v>
      </c>
      <c r="AH4010">
        <v>212000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>
        <v>1.61120331746668</v>
      </c>
      <c r="AS4010" s="1" t="s">
        <v>4007</v>
      </c>
      <c r="AT4010">
        <v>1.61120331746668E-3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 t="s">
        <v>8670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 t="s">
        <v>8670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 t="s">
        <v>8670</v>
      </c>
      <c r="AC4011" s="1" t="s">
        <v>7800</v>
      </c>
      <c r="AD4011">
        <v>444194.95359599992</v>
      </c>
      <c r="AG4011" s="1" t="s">
        <v>4008</v>
      </c>
      <c r="AH4011">
        <v>204000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 t="s">
        <v>8670</v>
      </c>
      <c r="AS4011" s="1" t="s">
        <v>4008</v>
      </c>
      <c r="AT4011" t="s">
        <v>8670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5714.2857142857138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20000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419658.50857142854</v>
      </c>
      <c r="AC4012" s="1" t="s">
        <v>7801</v>
      </c>
      <c r="AD4012">
        <v>327000.75029999996</v>
      </c>
      <c r="AG4012" s="1" t="s">
        <v>4009</v>
      </c>
      <c r="AH4012">
        <v>216000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1.5793873575955426</v>
      </c>
      <c r="AS4012" s="1" t="s">
        <v>4009</v>
      </c>
      <c r="AT4012">
        <v>1.5793873575955426E-3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 t="s">
        <v>8670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 t="s">
        <v>8670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 t="s">
        <v>8670</v>
      </c>
      <c r="AC4013" s="1" t="s">
        <v>7802</v>
      </c>
      <c r="AD4013">
        <v>344309.54018399992</v>
      </c>
      <c r="AG4013" s="1" t="s">
        <v>4010</v>
      </c>
      <c r="AH4013">
        <v>208000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 t="s">
        <v>8670</v>
      </c>
      <c r="AS4013" s="1" t="s">
        <v>4010</v>
      </c>
      <c r="AT4013" t="s">
        <v>8670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 t="s">
        <v>8670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 t="s">
        <v>8670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 t="s">
        <v>8670</v>
      </c>
      <c r="AC4014" s="1" t="s">
        <v>7803</v>
      </c>
      <c r="AD4014">
        <v>429784.96805999993</v>
      </c>
      <c r="AG4014" s="1" t="s">
        <v>4011</v>
      </c>
      <c r="AH4014">
        <v>200000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 t="s">
        <v>8670</v>
      </c>
      <c r="AS4014" s="1" t="s">
        <v>4011</v>
      </c>
      <c r="AT4014" t="s">
        <v>8670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5714.2857142857138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20000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435015.12571428565</v>
      </c>
      <c r="AC4015" s="1" t="s">
        <v>7823</v>
      </c>
      <c r="AD4015">
        <v>296374.34055599995</v>
      </c>
      <c r="AG4015" s="1" t="s">
        <v>4012</v>
      </c>
      <c r="AH4015">
        <v>211900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1.5888725706129427</v>
      </c>
      <c r="AS4015" s="1" t="s">
        <v>4012</v>
      </c>
      <c r="AT4015">
        <v>1.5888725706129428E-3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5714.2857142857138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20000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489223.85142857139</v>
      </c>
      <c r="AC4016" s="1" t="s">
        <v>7825</v>
      </c>
      <c r="AD4016">
        <v>291688.52101199992</v>
      </c>
      <c r="AG4016" s="1" t="s">
        <v>4013</v>
      </c>
      <c r="AH4016">
        <v>223400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1.5806638528021315</v>
      </c>
      <c r="AS4016" s="1" t="s">
        <v>4013</v>
      </c>
      <c r="AT4016">
        <v>1.5806638528021316E-3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>
        <v>5714.2857142857138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>
        <v>20000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>
        <v>633634.94857142854</v>
      </c>
      <c r="AC4017" s="1" t="s">
        <v>7826</v>
      </c>
      <c r="AD4017">
        <v>295319.12763599993</v>
      </c>
      <c r="AG4017" s="1" t="s">
        <v>4014</v>
      </c>
      <c r="AH4017">
        <v>234600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>
        <v>1.611088774374714</v>
      </c>
      <c r="AS4017" s="1" t="s">
        <v>4014</v>
      </c>
      <c r="AT4017">
        <v>1.611088774374714E-3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 t="s">
        <v>8670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 t="s">
        <v>8670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 t="s">
        <v>8670</v>
      </c>
      <c r="AC4018" s="1" t="s">
        <v>7828</v>
      </c>
      <c r="AD4018">
        <v>334835.25206399994</v>
      </c>
      <c r="AG4018" s="1" t="s">
        <v>4015</v>
      </c>
      <c r="AH4018">
        <v>225600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 t="s">
        <v>8670</v>
      </c>
      <c r="AS4018" s="1" t="s">
        <v>4015</v>
      </c>
      <c r="AT4018" t="s">
        <v>8670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>
        <v>5714.2857142857138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>
        <v>20000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>
        <v>547799.33142857137</v>
      </c>
      <c r="AC4019" s="1" t="s">
        <v>7836</v>
      </c>
      <c r="AD4019">
        <v>181792.56124799998</v>
      </c>
      <c r="AG4019" s="1" t="s">
        <v>4016</v>
      </c>
      <c r="AH4019">
        <v>236300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>
        <v>1.6342070949265655</v>
      </c>
      <c r="AS4019" s="1" t="s">
        <v>4016</v>
      </c>
      <c r="AT4019">
        <v>1.6342070949265655E-3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>
        <v>5714.2857142857138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>
        <v>20000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>
        <v>532649.01142857142</v>
      </c>
      <c r="AC4020" s="1" t="s">
        <v>7838</v>
      </c>
      <c r="AD4020">
        <v>181678.72352399997</v>
      </c>
      <c r="AG4020" s="1" t="s">
        <v>4017</v>
      </c>
      <c r="AH4020">
        <v>246800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>
        <v>1.6477615572609656</v>
      </c>
      <c r="AS4020" s="1" t="s">
        <v>4017</v>
      </c>
      <c r="AT4020">
        <v>1.6477615572609656E-3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>
        <v>5714.2857142857138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>
        <v>20000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>
        <v>590165.62285714282</v>
      </c>
      <c r="AC4021" s="1" t="s">
        <v>7839</v>
      </c>
      <c r="AD4021">
        <v>204833.38190399995</v>
      </c>
      <c r="AG4021" s="1" t="s">
        <v>4018</v>
      </c>
      <c r="AH4021">
        <v>257100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>
        <v>1.6469650429229199</v>
      </c>
      <c r="AS4021" s="1" t="s">
        <v>4018</v>
      </c>
      <c r="AT4021">
        <v>1.64696504292292E-3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 t="s">
        <v>8670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 t="s">
        <v>8670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 t="s">
        <v>8670</v>
      </c>
      <c r="AC4022" s="1" t="s">
        <v>7840</v>
      </c>
      <c r="AD4022">
        <v>186703.13440799995</v>
      </c>
      <c r="AG4022" s="1" t="s">
        <v>4019</v>
      </c>
      <c r="AH4022">
        <v>247300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 t="s">
        <v>8670</v>
      </c>
      <c r="AS4022" s="1" t="s">
        <v>4019</v>
      </c>
      <c r="AT4022" t="s">
        <v>8670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5714.2857142857138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20000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371392.38857142854</v>
      </c>
      <c r="AC4023" s="1" t="s">
        <v>7844</v>
      </c>
      <c r="AD4023">
        <v>282570.01405199995</v>
      </c>
      <c r="AG4023" s="1" t="s">
        <v>4020</v>
      </c>
      <c r="AH4023">
        <v>257400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1.5985569445536112</v>
      </c>
      <c r="AS4023" s="1" t="s">
        <v>4020</v>
      </c>
      <c r="AT4023">
        <v>1.5985569445536112E-3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5714.2857142857138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20000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322252.28571428568</v>
      </c>
      <c r="AC4024" s="1" t="s">
        <v>7846</v>
      </c>
      <c r="AD4024">
        <v>198891.34664399995</v>
      </c>
      <c r="AG4024" s="1" t="s">
        <v>4021</v>
      </c>
      <c r="AH4024">
        <v>267400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1.5772686289242515</v>
      </c>
      <c r="AS4024" s="1" t="s">
        <v>4021</v>
      </c>
      <c r="AT4024">
        <v>1.5772686289242516E-3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5714.2857142857138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20000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413664.67999999993</v>
      </c>
      <c r="AC4025" s="1" t="s">
        <v>7847</v>
      </c>
      <c r="AD4025">
        <v>182426.38883999997</v>
      </c>
      <c r="AG4025" s="1" t="s">
        <v>4022</v>
      </c>
      <c r="AH4025">
        <v>277400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1.4766675880438227</v>
      </c>
      <c r="AS4025" s="1" t="s">
        <v>4022</v>
      </c>
      <c r="AT4025">
        <v>1.4766675880438227E-3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1342.8571428571429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4700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96333.125657142853</v>
      </c>
      <c r="AC4026" s="1" t="s">
        <v>7848</v>
      </c>
      <c r="AD4026">
        <v>171781.39378799996</v>
      </c>
      <c r="AG4026" s="1" t="s">
        <v>4023</v>
      </c>
      <c r="AH4026">
        <v>272100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0.38972204858627429</v>
      </c>
      <c r="AS4026" s="1" t="s">
        <v>4023</v>
      </c>
      <c r="AT4026">
        <v>3.8972204858627428E-4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 t="s">
        <v>8670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 t="s">
        <v>8670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 t="s">
        <v>8670</v>
      </c>
      <c r="AC4027" s="1" t="s">
        <v>7849</v>
      </c>
      <c r="AD4027">
        <v>174115.03651199996</v>
      </c>
      <c r="AG4027" s="1" t="s">
        <v>4024</v>
      </c>
      <c r="AH4027">
        <v>262200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 t="s">
        <v>8670</v>
      </c>
      <c r="AS4027" s="1" t="s">
        <v>4024</v>
      </c>
      <c r="AT4027" t="s">
        <v>8670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 t="s">
        <v>8670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 t="s">
        <v>8670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 t="s">
        <v>8670</v>
      </c>
      <c r="AC4028" s="1" t="s">
        <v>7850</v>
      </c>
      <c r="AD4028">
        <v>180948.25385999997</v>
      </c>
      <c r="AG4028" s="1" t="s">
        <v>4025</v>
      </c>
      <c r="AH4028">
        <v>252400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 t="s">
        <v>8670</v>
      </c>
      <c r="AS4028" s="1" t="s">
        <v>4025</v>
      </c>
      <c r="AT4028" t="s">
        <v>8670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 t="s">
        <v>8670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 t="s">
        <v>8670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 t="s">
        <v>8670</v>
      </c>
      <c r="AC4029" s="1" t="s">
        <v>7851</v>
      </c>
      <c r="AD4029">
        <v>172848.24154799999</v>
      </c>
      <c r="AG4029" s="1" t="s">
        <v>4026</v>
      </c>
      <c r="AH4029">
        <v>242800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 t="s">
        <v>8670</v>
      </c>
      <c r="AS4029" s="1" t="s">
        <v>4026</v>
      </c>
      <c r="AT4029" t="s">
        <v>8670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 t="s">
        <v>8670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 t="s">
        <v>8670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 t="s">
        <v>8670</v>
      </c>
      <c r="AC4030" s="1" t="s">
        <v>7852</v>
      </c>
      <c r="AD4030">
        <v>202401.50497199997</v>
      </c>
      <c r="AG4030" s="1" t="s">
        <v>4027</v>
      </c>
      <c r="AH4030">
        <v>233500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 t="s">
        <v>8670</v>
      </c>
      <c r="AS4030" s="1" t="s">
        <v>4027</v>
      </c>
      <c r="AT4030" t="s">
        <v>8670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 t="s">
        <v>8670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 t="s">
        <v>8670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 t="s">
        <v>8670</v>
      </c>
      <c r="AC4031" s="1" t="s">
        <v>7853</v>
      </c>
      <c r="AD4031">
        <v>205496.75149199998</v>
      </c>
      <c r="AG4031" s="1" t="s">
        <v>4028</v>
      </c>
      <c r="AH4031">
        <v>224500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 t="s">
        <v>8670</v>
      </c>
      <c r="AS4031" s="1" t="s">
        <v>4028</v>
      </c>
      <c r="AT4031" t="s">
        <v>8670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 t="s">
        <v>8670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 t="s">
        <v>8670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 t="s">
        <v>8670</v>
      </c>
      <c r="AC4032" s="1" t="s">
        <v>7854</v>
      </c>
      <c r="AD4032">
        <v>241375.55374799995</v>
      </c>
      <c r="AG4032" s="1" t="s">
        <v>4029</v>
      </c>
      <c r="AH4032">
        <v>216000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 t="s">
        <v>8670</v>
      </c>
      <c r="AS4032" s="1" t="s">
        <v>4029</v>
      </c>
      <c r="AT4032" t="s">
        <v>8670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 t="s">
        <v>8670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 t="s">
        <v>8670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 t="s">
        <v>8670</v>
      </c>
      <c r="AC4033" s="1" t="s">
        <v>7856</v>
      </c>
      <c r="AD4033">
        <v>349535.09966399992</v>
      </c>
      <c r="AG4033" s="1" t="s">
        <v>4030</v>
      </c>
      <c r="AH4033">
        <v>208000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 t="s">
        <v>8670</v>
      </c>
      <c r="AS4033" s="1" t="s">
        <v>4030</v>
      </c>
      <c r="AT4033" t="s">
        <v>8670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 t="s">
        <v>8670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 t="s">
        <v>8670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 t="s">
        <v>8670</v>
      </c>
      <c r="AC4034" s="1" t="s">
        <v>7858</v>
      </c>
      <c r="AD4034">
        <v>16816.650905295472</v>
      </c>
      <c r="AG4034" s="1" t="s">
        <v>4031</v>
      </c>
      <c r="AH4034">
        <v>200000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 t="s">
        <v>8670</v>
      </c>
      <c r="AS4034" s="1" t="s">
        <v>4031</v>
      </c>
      <c r="AT4034" t="s">
        <v>8670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>
        <v>5714.2857142857138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>
        <v>20000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>
        <v>523571.07999999996</v>
      </c>
      <c r="AC4035" s="1" t="s">
        <v>7859</v>
      </c>
      <c r="AD4035">
        <v>272323.61287199997</v>
      </c>
      <c r="AG4035" s="1" t="s">
        <v>4032</v>
      </c>
      <c r="AH4035">
        <v>212000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>
        <v>1.5446714384157483</v>
      </c>
      <c r="AS4035" s="1" t="s">
        <v>4032</v>
      </c>
      <c r="AT4035">
        <v>1.5446714384157482E-3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>
        <v>5714.2857142857138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>
        <v>20000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>
        <v>619644.2514285713</v>
      </c>
      <c r="AC4036" s="1" t="s">
        <v>7860</v>
      </c>
      <c r="AD4036">
        <v>230976.84697199997</v>
      </c>
      <c r="AG4036" s="1" t="s">
        <v>4033</v>
      </c>
      <c r="AH4036">
        <v>224000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>
        <v>1.4887029665453027</v>
      </c>
      <c r="AS4036" s="1" t="s">
        <v>4033</v>
      </c>
      <c r="AT4036">
        <v>1.4887029665453027E-3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>
        <v>5714.2857142857138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>
        <v>20000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>
        <v>570322.43999999994</v>
      </c>
      <c r="AC4037" s="1" t="s">
        <v>7861</v>
      </c>
      <c r="AD4037">
        <v>238527.98643599998</v>
      </c>
      <c r="AG4037" s="1" t="s">
        <v>4034</v>
      </c>
      <c r="AH4037">
        <v>236000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>
        <v>1.3720060868146742</v>
      </c>
      <c r="AS4037" s="1" t="s">
        <v>4034</v>
      </c>
      <c r="AT4037">
        <v>1.3720060868146742E-3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5714.2857142857138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20000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508681.90285714285</v>
      </c>
      <c r="AC4038" s="1" t="s">
        <v>7862</v>
      </c>
      <c r="AD4038">
        <v>235449.24739199996</v>
      </c>
      <c r="AG4038" s="1" t="s">
        <v>4035</v>
      </c>
      <c r="AH4038">
        <v>248000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1.4629212848351427</v>
      </c>
      <c r="AS4038" s="1" t="s">
        <v>4035</v>
      </c>
      <c r="AT4038">
        <v>1.4629212848351427E-3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>
        <v>5714.2857142857138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>
        <v>20000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>
        <v>581560.79999999993</v>
      </c>
      <c r="AC4039" s="1" t="s">
        <v>7863</v>
      </c>
      <c r="AD4039">
        <v>224913.82978799997</v>
      </c>
      <c r="AG4039" s="1" t="s">
        <v>4036</v>
      </c>
      <c r="AH4039">
        <v>259900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>
        <v>1.4359081945775201</v>
      </c>
      <c r="AS4039" s="1" t="s">
        <v>4036</v>
      </c>
      <c r="AT4039">
        <v>1.4359081945775202E-3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>
        <v>5714.2857142857138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>
        <v>20000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>
        <v>723195.32</v>
      </c>
      <c r="AC4040" s="1" t="s">
        <v>7864</v>
      </c>
      <c r="AD4040">
        <v>307527.32030399999</v>
      </c>
      <c r="AG4040" s="1" t="s">
        <v>4037</v>
      </c>
      <c r="AH4040">
        <v>271400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>
        <v>1.4046573373423428</v>
      </c>
      <c r="AS4040" s="1" t="s">
        <v>4037</v>
      </c>
      <c r="AT4040">
        <v>1.4046573373423428E-3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>
        <v>5714.2857142857138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>
        <v>20000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>
        <v>889761.35428571422</v>
      </c>
      <c r="AC4041" s="1" t="s">
        <v>7868</v>
      </c>
      <c r="AD4041">
        <v>196547.21506799999</v>
      </c>
      <c r="AG4041" s="1" t="s">
        <v>4038</v>
      </c>
      <c r="AH4041">
        <v>282600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>
        <v>1.4204396591374571</v>
      </c>
      <c r="AS4041" s="1" t="s">
        <v>4038</v>
      </c>
      <c r="AT4041">
        <v>1.4204396591374572E-3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>
        <v>5714.2857142857138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>
        <v>20000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>
        <v>817911.46285714267</v>
      </c>
      <c r="AC4042" s="1" t="s">
        <v>7869</v>
      </c>
      <c r="AD4042">
        <v>197079.57169199997</v>
      </c>
      <c r="AG4042" s="1" t="s">
        <v>4039</v>
      </c>
      <c r="AH4042">
        <v>293600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>
        <v>1.431195548470914</v>
      </c>
      <c r="AS4042" s="1" t="s">
        <v>4039</v>
      </c>
      <c r="AT4042">
        <v>1.431195548470914E-3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>
        <v>5714.2857142857138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>
        <v>20000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>
        <v>868877.82285714278</v>
      </c>
      <c r="AC4043" s="1" t="s">
        <v>7870</v>
      </c>
      <c r="AD4043">
        <v>211031.99600399996</v>
      </c>
      <c r="AG4043" s="1" t="s">
        <v>4040</v>
      </c>
      <c r="AH4043">
        <v>304300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>
        <v>1.4153149859115255</v>
      </c>
      <c r="AS4043" s="1" t="s">
        <v>4040</v>
      </c>
      <c r="AT4043">
        <v>1.4153149859115256E-3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>
        <v>5714.2857142857138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>
        <v>20000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>
        <v>874111.93714285712</v>
      </c>
      <c r="AC4044" s="1" t="s">
        <v>7871</v>
      </c>
      <c r="AD4044">
        <v>220179.38011199998</v>
      </c>
      <c r="AG4044" s="1" t="s">
        <v>4041</v>
      </c>
      <c r="AH4044">
        <v>314800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>
        <v>1.4182717177688111</v>
      </c>
      <c r="AS4044" s="1" t="s">
        <v>4041</v>
      </c>
      <c r="AT4044">
        <v>1.4182717177688112E-3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>
        <v>5714.2857142857138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>
        <v>20000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>
        <v>845358.1028571428</v>
      </c>
      <c r="AC4045" s="1" t="s">
        <v>7872</v>
      </c>
      <c r="AD4045">
        <v>293462.01179999992</v>
      </c>
      <c r="AG4045" s="1" t="s">
        <v>4042</v>
      </c>
      <c r="AH4045">
        <v>325100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>
        <v>1.3892680966603141</v>
      </c>
      <c r="AS4045" s="1" t="s">
        <v>4042</v>
      </c>
      <c r="AT4045">
        <v>1.3892680966603142E-3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>
        <v>5714.2857142857138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>
        <v>20000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>
        <v>801207.97142857139</v>
      </c>
      <c r="AC4046" s="1" t="s">
        <v>7873</v>
      </c>
      <c r="AD4046">
        <v>347059.03949999996</v>
      </c>
      <c r="AG4046" s="1" t="s">
        <v>4043</v>
      </c>
      <c r="AH4046">
        <v>335300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>
        <v>1.4367282509637658</v>
      </c>
      <c r="AS4046" s="1" t="s">
        <v>4043</v>
      </c>
      <c r="AT4046">
        <v>1.4367282509637658E-3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>
        <v>5714.2857142857138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>
        <v>20000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>
        <v>655256.65142857144</v>
      </c>
      <c r="AC4047" s="1" t="s">
        <v>7874</v>
      </c>
      <c r="AD4047">
        <v>443806.07000399992</v>
      </c>
      <c r="AG4047" s="1" t="s">
        <v>4044</v>
      </c>
      <c r="AH4047">
        <v>345400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>
        <v>1.2670324073922683</v>
      </c>
      <c r="AS4047" s="1" t="s">
        <v>4044</v>
      </c>
      <c r="AT4047">
        <v>1.2670324073922683E-3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>
        <v>5714.2857142857138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>
        <v>20000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>
        <v>880725.27428571426</v>
      </c>
      <c r="AC4048" s="1" t="s">
        <v>7875</v>
      </c>
      <c r="AD4048">
        <v>373614.14753999992</v>
      </c>
      <c r="AG4048" s="1" t="s">
        <v>4045</v>
      </c>
      <c r="AH4048">
        <v>355400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>
        <v>1.2945565795247598</v>
      </c>
      <c r="AS4048" s="1" t="s">
        <v>4045</v>
      </c>
      <c r="AT4048">
        <v>1.2945565795247599E-3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>
        <v>5714.2857142857138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>
        <v>20000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>
        <v>644582.38857142848</v>
      </c>
      <c r="AC4049" s="1" t="s">
        <v>7876</v>
      </c>
      <c r="AD4049">
        <v>379262.60575199994</v>
      </c>
      <c r="AG4049" s="1" t="s">
        <v>4046</v>
      </c>
      <c r="AH4049">
        <v>365400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>
        <v>1.3509534585837883</v>
      </c>
      <c r="AS4049" s="1" t="s">
        <v>4046</v>
      </c>
      <c r="AT4049">
        <v>1.3509534585837884E-3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>
        <v>5714.2857142857138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>
        <v>20000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>
        <v>532678.57142857136</v>
      </c>
      <c r="AC4050" s="1" t="s">
        <v>7877</v>
      </c>
      <c r="AD4050">
        <v>262444.27193999995</v>
      </c>
      <c r="AG4050" s="1" t="s">
        <v>4047</v>
      </c>
      <c r="AH4050">
        <v>375400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>
        <v>1.4700775570110798</v>
      </c>
      <c r="AS4050" s="1" t="s">
        <v>4047</v>
      </c>
      <c r="AT4050">
        <v>1.4700775570110798E-3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5714.2857142857138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20000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476431.10285714286</v>
      </c>
      <c r="AC4051" s="1" t="s">
        <v>7878</v>
      </c>
      <c r="AD4051">
        <v>262159.68491999997</v>
      </c>
      <c r="AG4051" s="1" t="s">
        <v>4048</v>
      </c>
      <c r="AH4051">
        <v>385500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1.5966949135050055</v>
      </c>
      <c r="AS4051" s="1" t="s">
        <v>4048</v>
      </c>
      <c r="AT4051">
        <v>1.5966949135050054E-3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 t="s">
        <v>8670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 t="s">
        <v>8670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 t="s">
        <v>8670</v>
      </c>
      <c r="AC4052" s="1" t="s">
        <v>7879</v>
      </c>
      <c r="AD4052">
        <v>197813.19646799998</v>
      </c>
      <c r="AG4052" s="1" t="s">
        <v>4049</v>
      </c>
      <c r="AH4052">
        <v>375700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 t="s">
        <v>8670</v>
      </c>
      <c r="AS4052" s="1" t="s">
        <v>4049</v>
      </c>
      <c r="AT4052" t="s">
        <v>8670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 t="s">
        <v>8670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 t="s">
        <v>8670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 t="s">
        <v>8670</v>
      </c>
      <c r="AC4053" s="1" t="s">
        <v>7880</v>
      </c>
      <c r="AD4053">
        <v>220963.95323999997</v>
      </c>
      <c r="AG4053" s="1" t="s">
        <v>4050</v>
      </c>
      <c r="AH4053">
        <v>366100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 t="s">
        <v>8670</v>
      </c>
      <c r="AS4053" s="1" t="s">
        <v>4050</v>
      </c>
      <c r="AT4053" t="s">
        <v>8670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 t="s">
        <v>8670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 t="s">
        <v>8670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 t="s">
        <v>8670</v>
      </c>
      <c r="AC4054" s="1" t="s">
        <v>7881</v>
      </c>
      <c r="AD4054">
        <v>180192.99236399998</v>
      </c>
      <c r="AG4054" s="1" t="s">
        <v>4051</v>
      </c>
      <c r="AH4054">
        <v>356800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 t="s">
        <v>8670</v>
      </c>
      <c r="AS4054" s="1" t="s">
        <v>4051</v>
      </c>
      <c r="AT4054" t="s">
        <v>8670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 t="s">
        <v>8670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 t="s">
        <v>8670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 t="s">
        <v>8670</v>
      </c>
      <c r="AC4055" s="1" t="s">
        <v>7882</v>
      </c>
      <c r="AD4055">
        <v>176349.36610799999</v>
      </c>
      <c r="AG4055" s="1" t="s">
        <v>4052</v>
      </c>
      <c r="AH4055">
        <v>347800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 t="s">
        <v>8670</v>
      </c>
      <c r="AS4055" s="1" t="s">
        <v>4052</v>
      </c>
      <c r="AT4055" t="s">
        <v>8670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 t="s">
        <v>8670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 t="s">
        <v>8670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 t="s">
        <v>8670</v>
      </c>
      <c r="AC4056" s="1" t="s">
        <v>7883</v>
      </c>
      <c r="AD4056">
        <v>164557.45576799996</v>
      </c>
      <c r="AG4056" s="1" t="s">
        <v>4053</v>
      </c>
      <c r="AH4056">
        <v>339300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 t="s">
        <v>8670</v>
      </c>
      <c r="AS4056" s="1" t="s">
        <v>4053</v>
      </c>
      <c r="AT4056" t="s">
        <v>8670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5714.2857142857138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20000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511765.83428571426</v>
      </c>
      <c r="AC4057" s="1" t="s">
        <v>7884</v>
      </c>
      <c r="AD4057">
        <v>267794.38471995061</v>
      </c>
      <c r="AG4057" s="1" t="s">
        <v>4054</v>
      </c>
      <c r="AH4057">
        <v>351300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1.5931740988744971</v>
      </c>
      <c r="AS4057" s="1" t="s">
        <v>4054</v>
      </c>
      <c r="AT4057">
        <v>1.5931740988744971E-3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5714.2857142857138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20000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364763.36</v>
      </c>
      <c r="AC4058" s="1" t="s">
        <v>7885</v>
      </c>
      <c r="AD4058">
        <v>151008.41923199999</v>
      </c>
      <c r="AG4058" s="1" t="s">
        <v>4055</v>
      </c>
      <c r="AH4058">
        <v>363300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1.6180129567573482</v>
      </c>
      <c r="AS4058" s="1" t="s">
        <v>4055</v>
      </c>
      <c r="AT4058">
        <v>1.6180129567573483E-3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5714.2857142857138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20000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453585.50857142854</v>
      </c>
      <c r="AC4059" s="1" t="s">
        <v>7886</v>
      </c>
      <c r="AD4059">
        <v>296517.80820234463</v>
      </c>
      <c r="AG4059" s="1" t="s">
        <v>4056</v>
      </c>
      <c r="AH4059">
        <v>375300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1.4341917194883314</v>
      </c>
      <c r="AS4059" s="1" t="s">
        <v>4056</v>
      </c>
      <c r="AT4059">
        <v>1.4341917194883314E-3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5714.2857142857138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20000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334645.45142857137</v>
      </c>
      <c r="AC4060" s="1" t="s">
        <v>7887</v>
      </c>
      <c r="AD4060">
        <v>190271.07035999995</v>
      </c>
      <c r="AG4060" s="1" t="s">
        <v>4057</v>
      </c>
      <c r="AH4060">
        <v>387300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1.5107474898379252</v>
      </c>
      <c r="AS4060" s="1" t="s">
        <v>4057</v>
      </c>
      <c r="AT4060">
        <v>1.5107474898379252E-3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>
        <v>5714.2857142857138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>
        <v>20000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>
        <v>582125.19999999995</v>
      </c>
      <c r="AC4061" s="1" t="s">
        <v>7888</v>
      </c>
      <c r="AD4061">
        <v>222623.46925199995</v>
      </c>
      <c r="AG4061" s="1" t="s">
        <v>4058</v>
      </c>
      <c r="AH4061">
        <v>399300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>
        <v>1.5150030417364397</v>
      </c>
      <c r="AS4061" s="1" t="s">
        <v>4058</v>
      </c>
      <c r="AT4061">
        <v>1.5150030417364398E-3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5714.2857142857138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20000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511730.60571428569</v>
      </c>
      <c r="AC4062" s="1" t="s">
        <v>7889</v>
      </c>
      <c r="AD4062">
        <v>202222.74833999999</v>
      </c>
      <c r="AG4062" s="1" t="s">
        <v>4059</v>
      </c>
      <c r="AH4062">
        <v>411300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1.4733744014458454</v>
      </c>
      <c r="AS4062" s="1" t="s">
        <v>4059</v>
      </c>
      <c r="AT4062">
        <v>1.4733744014458455E-3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5714.2857142857138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20000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401157.53142857138</v>
      </c>
      <c r="AC4063" s="1" t="s">
        <v>7890</v>
      </c>
      <c r="AD4063">
        <v>205874.84588399998</v>
      </c>
      <c r="AG4063" s="1" t="s">
        <v>4060</v>
      </c>
      <c r="AH4063">
        <v>423200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1.5057413258955996</v>
      </c>
      <c r="AS4063" s="1" t="s">
        <v>4060</v>
      </c>
      <c r="AT4063">
        <v>1.5057413258955997E-3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5714.2857142857138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20000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405517.88571428572</v>
      </c>
      <c r="AC4064" s="1" t="s">
        <v>7891</v>
      </c>
      <c r="AD4064">
        <v>268448.26636799995</v>
      </c>
      <c r="AG4064" s="1" t="s">
        <v>4061</v>
      </c>
      <c r="AH4064">
        <v>434700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1.6356557197938739</v>
      </c>
      <c r="AS4064" s="1" t="s">
        <v>4061</v>
      </c>
      <c r="AT4064">
        <v>1.635655719793874E-3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 t="s">
        <v>7892</v>
      </c>
      <c r="AD4065">
        <v>389705.58323999995</v>
      </c>
      <c r="AG4065" s="1" t="s">
        <v>4062</v>
      </c>
      <c r="AH4065">
        <v>425900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 t="s">
        <v>8670</v>
      </c>
      <c r="AS4065" s="1" t="s">
        <v>4062</v>
      </c>
      <c r="AT4065" t="s">
        <v>8670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 t="s">
        <v>8670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 t="s">
        <v>8670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 t="s">
        <v>8670</v>
      </c>
      <c r="AC4066" s="1" t="s">
        <v>7893</v>
      </c>
      <c r="AD4066">
        <v>421947.59403599991</v>
      </c>
      <c r="AG4066" s="1" t="s">
        <v>4063</v>
      </c>
      <c r="AH4066">
        <v>416900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 t="s">
        <v>8670</v>
      </c>
      <c r="AS4066" s="1" t="s">
        <v>4063</v>
      </c>
      <c r="AT4066" t="s">
        <v>8670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 t="s">
        <v>8670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 t="s">
        <v>8670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 t="s">
        <v>8670</v>
      </c>
      <c r="AC4067" s="1" t="s">
        <v>7894</v>
      </c>
      <c r="AD4067">
        <v>429152.74135199992</v>
      </c>
      <c r="AG4067" s="1" t="s">
        <v>4064</v>
      </c>
      <c r="AH4067">
        <v>407600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 t="s">
        <v>8670</v>
      </c>
      <c r="AS4067" s="1" t="s">
        <v>4064</v>
      </c>
      <c r="AT4067" t="s">
        <v>8670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 t="s">
        <v>8670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 t="s">
        <v>8670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 t="s">
        <v>8670</v>
      </c>
      <c r="AC4068" s="1" t="s">
        <v>7895</v>
      </c>
      <c r="AD4068">
        <v>403245.52185599995</v>
      </c>
      <c r="AG4068" s="1" t="s">
        <v>4065</v>
      </c>
      <c r="AH4068">
        <v>398100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 t="s">
        <v>8670</v>
      </c>
      <c r="AS4068" s="1" t="s">
        <v>4065</v>
      </c>
      <c r="AT4068" t="s">
        <v>8670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 t="s">
        <v>8670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 t="s">
        <v>8670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 t="s">
        <v>8670</v>
      </c>
      <c r="AC4069" s="1" t="s">
        <v>7896</v>
      </c>
      <c r="AD4069">
        <v>411983.15547599993</v>
      </c>
      <c r="AG4069" s="1" t="s">
        <v>4066</v>
      </c>
      <c r="AH4069">
        <v>388400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 t="s">
        <v>8670</v>
      </c>
      <c r="AS4069" s="1" t="s">
        <v>4066</v>
      </c>
      <c r="AT4069" t="s">
        <v>8670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 t="s">
        <v>8670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 t="s">
        <v>8670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 t="s">
        <v>8670</v>
      </c>
      <c r="AC4070" s="1" t="s">
        <v>7897</v>
      </c>
      <c r="AD4070">
        <v>503909.59183199995</v>
      </c>
      <c r="AG4070" s="1" t="s">
        <v>4067</v>
      </c>
      <c r="AH4070">
        <v>378600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 t="s">
        <v>8670</v>
      </c>
      <c r="AS4070" s="1" t="s">
        <v>4067</v>
      </c>
      <c r="AT4070" t="s">
        <v>8670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5714.2857142857138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20000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298748.73714285711</v>
      </c>
      <c r="AC4071" s="1" t="s">
        <v>7898</v>
      </c>
      <c r="AD4071">
        <v>453243.91395599989</v>
      </c>
      <c r="AG4071" s="1" t="s">
        <v>4068</v>
      </c>
      <c r="AH4071">
        <v>388700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1.5563476065216739</v>
      </c>
      <c r="AS4071" s="1" t="s">
        <v>4068</v>
      </c>
      <c r="AT4071">
        <v>1.5563476065216741E-3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5714.2857142857138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20000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348388.8</v>
      </c>
      <c r="AC4072" s="1" t="s">
        <v>7899</v>
      </c>
      <c r="AD4072">
        <v>439082.91982799995</v>
      </c>
      <c r="AG4072" s="1" t="s">
        <v>4069</v>
      </c>
      <c r="AH4072">
        <v>398700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1.5552067397356684</v>
      </c>
      <c r="AS4072" s="1" t="s">
        <v>4069</v>
      </c>
      <c r="AT4072">
        <v>1.5552067397356685E-3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5714.2857142857138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20000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259084.42857142858</v>
      </c>
      <c r="AC4073" s="1" t="s">
        <v>7900</v>
      </c>
      <c r="AD4073">
        <v>502473.39476399991</v>
      </c>
      <c r="AG4073" s="1" t="s">
        <v>4070</v>
      </c>
      <c r="AH4073">
        <v>408700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1.5711294930738053</v>
      </c>
      <c r="AS4073" s="1" t="s">
        <v>4070</v>
      </c>
      <c r="AT4073">
        <v>1.5711294930738054E-3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2142.8571428571427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7500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82847.417142857143</v>
      </c>
      <c r="AC4074" s="1" t="s">
        <v>7901</v>
      </c>
      <c r="AD4074">
        <v>518513.88502799993</v>
      </c>
      <c r="AG4074" s="1" t="s">
        <v>4071</v>
      </c>
      <c r="AH4074">
        <v>406200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0.6133828379872307</v>
      </c>
      <c r="AS4074" s="1" t="s">
        <v>4071</v>
      </c>
      <c r="AT4074">
        <v>6.133828379872307E-4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 t="s">
        <v>8670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 t="s">
        <v>8670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 t="s">
        <v>8670</v>
      </c>
      <c r="AC4075" s="1" t="s">
        <v>7902</v>
      </c>
      <c r="AD4075">
        <v>1036290.721160688</v>
      </c>
      <c r="AG4075" s="1" t="s">
        <v>4072</v>
      </c>
      <c r="AH4075">
        <v>396300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 t="s">
        <v>8670</v>
      </c>
      <c r="AS4075" s="1" t="s">
        <v>4072</v>
      </c>
      <c r="AT4075" t="s">
        <v>8670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 t="s">
        <v>8670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 t="s">
        <v>8670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 t="s">
        <v>8670</v>
      </c>
      <c r="AC4076" s="1" t="s">
        <v>7903</v>
      </c>
      <c r="AD4076">
        <v>671030.30491199996</v>
      </c>
      <c r="AG4076" s="1" t="s">
        <v>4073</v>
      </c>
      <c r="AH4076">
        <v>386500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 t="s">
        <v>8670</v>
      </c>
      <c r="AS4076" s="1" t="s">
        <v>4073</v>
      </c>
      <c r="AT4076" t="s">
        <v>8670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 t="s">
        <v>7904</v>
      </c>
      <c r="AD4077">
        <v>593784.1148039999</v>
      </c>
      <c r="AG4077" s="1" t="s">
        <v>4074</v>
      </c>
      <c r="AH4077">
        <v>376900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 t="s">
        <v>8670</v>
      </c>
      <c r="AS4077" s="1" t="s">
        <v>4074</v>
      </c>
      <c r="AT4077" t="s">
        <v>8670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 t="s">
        <v>7905</v>
      </c>
      <c r="AD4078">
        <v>968255.14129318041</v>
      </c>
      <c r="AG4078" s="1" t="s">
        <v>4075</v>
      </c>
      <c r="AH4078">
        <v>367600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 t="s">
        <v>8670</v>
      </c>
      <c r="AS4078" s="1" t="s">
        <v>4075</v>
      </c>
      <c r="AT4078" t="s">
        <v>8670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 t="s">
        <v>7906</v>
      </c>
      <c r="AD4079">
        <v>817255.46580413566</v>
      </c>
      <c r="AG4079" s="1" t="s">
        <v>4076</v>
      </c>
      <c r="AH4079">
        <v>358600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 t="s">
        <v>8670</v>
      </c>
      <c r="AS4079" s="1" t="s">
        <v>4076</v>
      </c>
      <c r="AT4079" t="s">
        <v>8670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 t="s">
        <v>7907</v>
      </c>
      <c r="AD4080">
        <v>661166.92865360272</v>
      </c>
      <c r="AG4080" s="1" t="s">
        <v>4077</v>
      </c>
      <c r="AH4080">
        <v>350100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 t="s">
        <v>8670</v>
      </c>
      <c r="AS4080" s="1" t="s">
        <v>4077</v>
      </c>
      <c r="AT4080" t="s">
        <v>8670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 t="s">
        <v>8670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 t="s">
        <v>8670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 t="s">
        <v>8670</v>
      </c>
      <c r="AC4081" s="1" t="s">
        <v>7908</v>
      </c>
      <c r="AD4081">
        <v>398823.50978993427</v>
      </c>
      <c r="AG4081" s="1" t="s">
        <v>4078</v>
      </c>
      <c r="AH4081">
        <v>342100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 t="s">
        <v>8670</v>
      </c>
      <c r="AS4081" s="1" t="s">
        <v>4078</v>
      </c>
      <c r="AT4081" t="s">
        <v>8670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>
        <v>5714.2857142857138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>
        <v>20000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>
        <v>628119.6399999999</v>
      </c>
      <c r="AC4082" s="1" t="s">
        <v>7909</v>
      </c>
      <c r="AD4082">
        <v>369359.22254421387</v>
      </c>
      <c r="AG4082" s="1" t="s">
        <v>4079</v>
      </c>
      <c r="AH4082">
        <v>354100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>
        <v>1.5959060312246114</v>
      </c>
      <c r="AS4082" s="1" t="s">
        <v>4079</v>
      </c>
      <c r="AT4082">
        <v>1.5959060312246115E-3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>
        <v>5714.2857142857138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>
        <v>20000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>
        <v>603879.43999999994</v>
      </c>
      <c r="AC4083" s="1" t="s">
        <v>7910</v>
      </c>
      <c r="AD4083">
        <v>447246.2191460043</v>
      </c>
      <c r="AG4083" s="1" t="s">
        <v>4080</v>
      </c>
      <c r="AH4083">
        <v>366100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>
        <v>1.5995593183965371</v>
      </c>
      <c r="AS4083" s="1" t="s">
        <v>4080</v>
      </c>
      <c r="AT4083">
        <v>1.5995593183965372E-3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>
        <v>5714.2857142857138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>
        <v>20000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>
        <v>599812.66285714274</v>
      </c>
      <c r="AC4084" s="1" t="s">
        <v>7911</v>
      </c>
      <c r="AD4084">
        <v>428444.76021791185</v>
      </c>
      <c r="AG4084" s="1" t="s">
        <v>4081</v>
      </c>
      <c r="AH4084">
        <v>378100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>
        <v>1.6015551017206968</v>
      </c>
      <c r="AS4084" s="1" t="s">
        <v>4081</v>
      </c>
      <c r="AT4084">
        <v>1.6015551017206969E-3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>
        <v>5714.2857142857138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>
        <v>20000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>
        <v>616033.10857142857</v>
      </c>
      <c r="AC4085" s="1" t="s">
        <v>7912</v>
      </c>
      <c r="AD4085">
        <v>260008.50214799994</v>
      </c>
      <c r="AG4085" s="1" t="s">
        <v>4082</v>
      </c>
      <c r="AH4085">
        <v>390100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>
        <v>1.5074529726671599</v>
      </c>
      <c r="AS4085" s="1" t="s">
        <v>4082</v>
      </c>
      <c r="AT4085">
        <v>1.50745297266716E-3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>
        <v>5714.2857142857138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>
        <v>20000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>
        <v>857016.25142857141</v>
      </c>
      <c r="AC4086" s="1" t="s">
        <v>7913</v>
      </c>
      <c r="AD4086">
        <v>275451.60898799996</v>
      </c>
      <c r="AG4086" s="1" t="s">
        <v>4083</v>
      </c>
      <c r="AH4086">
        <v>402100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>
        <v>1.6018711721469141</v>
      </c>
      <c r="AS4086" s="1" t="s">
        <v>4083</v>
      </c>
      <c r="AT4086">
        <v>1.6018711721469141E-3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>
        <v>5714.2857142857138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>
        <v>20000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>
        <v>1052176.5142857141</v>
      </c>
      <c r="AC4087" s="1" t="s">
        <v>7915</v>
      </c>
      <c r="AD4087">
        <v>258925.61347199997</v>
      </c>
      <c r="AG4087" s="1" t="s">
        <v>4084</v>
      </c>
      <c r="AH4087">
        <v>414000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>
        <v>1.5321661592413882</v>
      </c>
      <c r="AS4087" s="1" t="s">
        <v>4084</v>
      </c>
      <c r="AT4087">
        <v>1.5321661592413883E-3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 t="s">
        <v>7916</v>
      </c>
      <c r="AD4088">
        <v>269699.186628</v>
      </c>
      <c r="AG4088" s="1" t="s">
        <v>4085</v>
      </c>
      <c r="AH4088">
        <v>405500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 t="s">
        <v>8670</v>
      </c>
      <c r="AS4088" s="1" t="s">
        <v>4085</v>
      </c>
      <c r="AT4088" t="s">
        <v>8670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 t="s">
        <v>7917</v>
      </c>
      <c r="AD4089">
        <v>255410.89451999997</v>
      </c>
      <c r="AG4089" s="1" t="s">
        <v>4086</v>
      </c>
      <c r="AH4089">
        <v>396700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 t="s">
        <v>8670</v>
      </c>
      <c r="AS4089" s="1" t="s">
        <v>4086</v>
      </c>
      <c r="AT4089" t="s">
        <v>8670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 t="s">
        <v>7918</v>
      </c>
      <c r="AD4090">
        <v>9686.2446496835546</v>
      </c>
      <c r="AG4090" s="1" t="s">
        <v>4087</v>
      </c>
      <c r="AH4090">
        <v>387700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 t="s">
        <v>8670</v>
      </c>
      <c r="AS4090" s="1" t="s">
        <v>4087</v>
      </c>
      <c r="AT4090" t="s">
        <v>8670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 t="s">
        <v>7919</v>
      </c>
      <c r="AD4091">
        <v>444721.45780799992</v>
      </c>
      <c r="AG4091" s="1" t="s">
        <v>4088</v>
      </c>
      <c r="AH4091">
        <v>378400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 t="s">
        <v>8670</v>
      </c>
      <c r="AS4091" s="1" t="s">
        <v>4088</v>
      </c>
      <c r="AT4091" t="s">
        <v>8670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 t="s">
        <v>7920</v>
      </c>
      <c r="AD4092">
        <v>394380.27824399993</v>
      </c>
      <c r="AG4092" s="1" t="s">
        <v>4089</v>
      </c>
      <c r="AH4092">
        <v>368900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 t="s">
        <v>8670</v>
      </c>
      <c r="AS4092" s="1" t="s">
        <v>4089</v>
      </c>
      <c r="AT4092" t="s">
        <v>8670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 t="s">
        <v>7921</v>
      </c>
      <c r="AD4093">
        <v>329733.61091999995</v>
      </c>
      <c r="AG4093" s="1" t="s">
        <v>4090</v>
      </c>
      <c r="AH4093">
        <v>359200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 t="s">
        <v>8670</v>
      </c>
      <c r="AS4093" s="1" t="s">
        <v>4090</v>
      </c>
      <c r="AT4093" t="s">
        <v>8670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 t="s">
        <v>7922</v>
      </c>
      <c r="AD4094">
        <v>261574.53411599997</v>
      </c>
      <c r="AG4094" s="1" t="s">
        <v>4091</v>
      </c>
      <c r="AH4094">
        <v>349400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 t="s">
        <v>8670</v>
      </c>
      <c r="AS4094" s="1" t="s">
        <v>4091</v>
      </c>
      <c r="AT4094" t="s">
        <v>8670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 t="s">
        <v>7923</v>
      </c>
      <c r="AD4095">
        <v>320251.11425999994</v>
      </c>
      <c r="AG4095" s="1" t="s">
        <v>4092</v>
      </c>
      <c r="AH4095">
        <v>339500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 t="s">
        <v>8670</v>
      </c>
      <c r="AS4095" s="1" t="s">
        <v>4092</v>
      </c>
      <c r="AT4095" t="s">
        <v>8670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 t="s">
        <v>8670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 t="s">
        <v>8670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 t="s">
        <v>8670</v>
      </c>
      <c r="AC4096" s="1" t="s">
        <v>7924</v>
      </c>
      <c r="AD4096">
        <v>222150.53487599996</v>
      </c>
      <c r="AG4096" s="1" t="s">
        <v>4093</v>
      </c>
      <c r="AH4096">
        <v>329500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 t="s">
        <v>8670</v>
      </c>
      <c r="AS4096" s="1" t="s">
        <v>4093</v>
      </c>
      <c r="AT4096" t="s">
        <v>8670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5714.2857142857138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20000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450759.31999999995</v>
      </c>
      <c r="AC4097" s="1" t="s">
        <v>7932</v>
      </c>
      <c r="AD4097">
        <v>340939.95929999993</v>
      </c>
      <c r="AG4097" s="1" t="s">
        <v>4094</v>
      </c>
      <c r="AH4097">
        <v>339500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1.6183204841956056</v>
      </c>
      <c r="AS4097" s="1" t="s">
        <v>4094</v>
      </c>
      <c r="AT4097">
        <v>1.6183204841956056E-3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 t="s">
        <v>8670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 t="s">
        <v>8670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 t="s">
        <v>8670</v>
      </c>
      <c r="AC4098" s="1" t="s">
        <v>7933</v>
      </c>
      <c r="AD4098">
        <v>375078.64147199993</v>
      </c>
      <c r="AG4098" s="1" t="s">
        <v>4095</v>
      </c>
      <c r="AH4098">
        <v>329500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 t="s">
        <v>8670</v>
      </c>
      <c r="AS4098" s="1" t="s">
        <v>4095</v>
      </c>
      <c r="AT4098" t="s">
        <v>8670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 t="s">
        <v>8670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 t="s">
        <v>8670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 t="s">
        <v>8670</v>
      </c>
      <c r="AC4099" s="1" t="s">
        <v>7934</v>
      </c>
      <c r="AD4099">
        <v>389199.50269199995</v>
      </c>
      <c r="AG4099" s="1" t="s">
        <v>4096</v>
      </c>
      <c r="AH4099">
        <v>319600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 t="s">
        <v>8670</v>
      </c>
      <c r="AS4099" s="1" t="s">
        <v>4096</v>
      </c>
      <c r="AT4099" t="s">
        <v>8670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 t="s">
        <v>8670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 t="s">
        <v>8670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 t="s">
        <v>8670</v>
      </c>
      <c r="AC4100" s="1" t="s">
        <v>7943</v>
      </c>
      <c r="AD4100">
        <v>431911.89845999988</v>
      </c>
      <c r="AG4100" s="1" t="s">
        <v>4097</v>
      </c>
      <c r="AH4100">
        <v>309800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 t="s">
        <v>8670</v>
      </c>
      <c r="AS4100" s="1" t="s">
        <v>4097</v>
      </c>
      <c r="AT4100" t="s">
        <v>8670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 t="s">
        <v>8670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 t="s">
        <v>8670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 t="s">
        <v>8670</v>
      </c>
      <c r="AC4101" s="1" t="s">
        <v>7944</v>
      </c>
      <c r="AD4101">
        <v>429531.30230399995</v>
      </c>
      <c r="AG4101" s="1" t="s">
        <v>4098</v>
      </c>
      <c r="AH4101">
        <v>300200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 t="s">
        <v>8670</v>
      </c>
      <c r="AS4101" s="1" t="s">
        <v>4098</v>
      </c>
      <c r="AT4101" t="s">
        <v>8670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 t="s">
        <v>8670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 t="s">
        <v>8670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 t="s">
        <v>8670</v>
      </c>
      <c r="AC4102" s="1" t="s">
        <v>7945</v>
      </c>
      <c r="AD4102">
        <v>430557.92675999989</v>
      </c>
      <c r="AG4102" s="1" t="s">
        <v>4099</v>
      </c>
      <c r="AH4102">
        <v>290900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 t="s">
        <v>8670</v>
      </c>
      <c r="AS4102" s="1" t="s">
        <v>4099</v>
      </c>
      <c r="AT4102" t="s">
        <v>8670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 t="s">
        <v>8670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 t="s">
        <v>8670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 t="s">
        <v>8670</v>
      </c>
      <c r="AC4103" s="1" t="s">
        <v>7946</v>
      </c>
      <c r="AD4103">
        <v>432158.08759199991</v>
      </c>
      <c r="AG4103" s="1" t="s">
        <v>4100</v>
      </c>
      <c r="AH4103">
        <v>281900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 t="s">
        <v>8670</v>
      </c>
      <c r="AS4103" s="1" t="s">
        <v>4100</v>
      </c>
      <c r="AT4103" t="s">
        <v>8670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 t="s">
        <v>8670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 t="s">
        <v>8670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 t="s">
        <v>8670</v>
      </c>
      <c r="AC4104" s="1" t="s">
        <v>7947</v>
      </c>
      <c r="AD4104">
        <v>380193.21216</v>
      </c>
      <c r="AG4104" s="1" t="s">
        <v>4101</v>
      </c>
      <c r="AH4104">
        <v>273400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 t="s">
        <v>8670</v>
      </c>
      <c r="AS4104" s="1" t="s">
        <v>4101</v>
      </c>
      <c r="AT4104" t="s">
        <v>8670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 t="s">
        <v>8670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 t="s">
        <v>8670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 t="s">
        <v>8670</v>
      </c>
      <c r="AC4105" s="1" t="s">
        <v>7948</v>
      </c>
      <c r="AD4105">
        <v>416575.80298799992</v>
      </c>
      <c r="AG4105" s="1" t="s">
        <v>4102</v>
      </c>
      <c r="AH4105">
        <v>265400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 t="s">
        <v>8670</v>
      </c>
      <c r="AS4105" s="1" t="s">
        <v>4102</v>
      </c>
      <c r="AT4105" t="s">
        <v>8670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 t="s">
        <v>8670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 t="s">
        <v>8670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 t="s">
        <v>8670</v>
      </c>
      <c r="AC4106" s="1" t="s">
        <v>7964</v>
      </c>
      <c r="AD4106">
        <v>430882.15971599997</v>
      </c>
      <c r="AG4106" s="1" t="s">
        <v>4103</v>
      </c>
      <c r="AH4106">
        <v>257400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 t="s">
        <v>8670</v>
      </c>
      <c r="AS4106" s="1" t="s">
        <v>4103</v>
      </c>
      <c r="AT4106" t="s">
        <v>8670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5714.2857142857138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20000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372918.48571428563</v>
      </c>
      <c r="AC4107" s="1" t="s">
        <v>7965</v>
      </c>
      <c r="AD4107">
        <v>166671.89472836733</v>
      </c>
      <c r="AG4107" s="1" t="s">
        <v>4104</v>
      </c>
      <c r="AH4107">
        <v>269400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1.6167186097068227</v>
      </c>
      <c r="AS4107" s="1" t="s">
        <v>4104</v>
      </c>
      <c r="AT4107">
        <v>1.6167186097068226E-3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5714.2857142857138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20000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464046.9771428571</v>
      </c>
      <c r="AC4108" s="1" t="s">
        <v>7966</v>
      </c>
      <c r="AD4108">
        <v>240565.29031082374</v>
      </c>
      <c r="AG4108" s="1" t="s">
        <v>4105</v>
      </c>
      <c r="AH4108">
        <v>281400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1.5407526790721882</v>
      </c>
      <c r="AS4108" s="1" t="s">
        <v>4105</v>
      </c>
      <c r="AT4108">
        <v>1.5407526790721883E-3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>
        <v>5714.2857142857138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>
        <v>20000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>
        <v>596888.6</v>
      </c>
      <c r="AC4109" s="1" t="s">
        <v>7967</v>
      </c>
      <c r="AD4109">
        <v>348255.36640799994</v>
      </c>
      <c r="AG4109" s="1" t="s">
        <v>4106</v>
      </c>
      <c r="AH4109">
        <v>293400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>
        <v>1.6209584818286285</v>
      </c>
      <c r="AS4109" s="1" t="s">
        <v>4106</v>
      </c>
      <c r="AT4109">
        <v>1.6209584818286285E-3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>
        <v>5714.2857142857138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>
        <v>20000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>
        <v>525330.4171428571</v>
      </c>
      <c r="AC4110" s="1" t="s">
        <v>7968</v>
      </c>
      <c r="AD4110">
        <v>369455.34542399994</v>
      </c>
      <c r="AG4110" s="1" t="s">
        <v>4107</v>
      </c>
      <c r="AH4110">
        <v>305400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>
        <v>1.6296594868241141</v>
      </c>
      <c r="AS4110" s="1" t="s">
        <v>4107</v>
      </c>
      <c r="AT4110">
        <v>1.6296594868241141E-3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5714.2857142857138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20000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492499.69714285713</v>
      </c>
      <c r="AC4111" s="1" t="s">
        <v>7969</v>
      </c>
      <c r="AD4111">
        <v>317412.60112799995</v>
      </c>
      <c r="AG4111" s="1" t="s">
        <v>4108</v>
      </c>
      <c r="AH4111">
        <v>317300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1.5109624849361771</v>
      </c>
      <c r="AS4111" s="1" t="s">
        <v>4108</v>
      </c>
      <c r="AT4111">
        <v>1.5109624849361772E-3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 t="s">
        <v>8670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 t="s">
        <v>8670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 t="s">
        <v>8670</v>
      </c>
      <c r="AC4112" s="1" t="s">
        <v>7970</v>
      </c>
      <c r="AD4112">
        <v>367544.19027599995</v>
      </c>
      <c r="AG4112" s="1" t="s">
        <v>4109</v>
      </c>
      <c r="AH4112">
        <v>308800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 t="s">
        <v>8670</v>
      </c>
      <c r="AS4112" s="1" t="s">
        <v>4109</v>
      </c>
      <c r="AT4112" t="s">
        <v>8670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 t="s">
        <v>7971</v>
      </c>
      <c r="AD4113">
        <v>377205.70892399992</v>
      </c>
      <c r="AG4113" s="1" t="s">
        <v>4110</v>
      </c>
      <c r="AH4113">
        <v>300000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 t="s">
        <v>8670</v>
      </c>
      <c r="AS4113" s="1" t="s">
        <v>4110</v>
      </c>
      <c r="AT4113" t="s">
        <v>8670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 t="s">
        <v>7972</v>
      </c>
      <c r="AD4114">
        <v>400100.68583999993</v>
      </c>
      <c r="AG4114" s="1" t="s">
        <v>4111</v>
      </c>
      <c r="AH4114">
        <v>291000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 t="s">
        <v>8670</v>
      </c>
      <c r="AS4114" s="1" t="s">
        <v>4111</v>
      </c>
      <c r="AT4114" t="s">
        <v>8670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 t="s">
        <v>7973</v>
      </c>
      <c r="AD4115">
        <v>375412.79757599998</v>
      </c>
      <c r="AG4115" s="1" t="s">
        <v>4112</v>
      </c>
      <c r="AH4115">
        <v>281700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 t="s">
        <v>8670</v>
      </c>
      <c r="AS4115" s="1" t="s">
        <v>4112</v>
      </c>
      <c r="AT4115" t="s">
        <v>8670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 t="s">
        <v>7974</v>
      </c>
      <c r="AD4116">
        <v>497958.52571999998</v>
      </c>
      <c r="AG4116" s="1" t="s">
        <v>4113</v>
      </c>
      <c r="AH4116">
        <v>272200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 t="s">
        <v>8670</v>
      </c>
      <c r="AS4116" s="1" t="s">
        <v>4113</v>
      </c>
      <c r="AT4116" t="s">
        <v>8670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 t="s">
        <v>7975</v>
      </c>
      <c r="AD4117">
        <v>543921.52082399989</v>
      </c>
      <c r="AG4117" s="1" t="s">
        <v>4114</v>
      </c>
      <c r="AH4117">
        <v>262500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 t="s">
        <v>8670</v>
      </c>
      <c r="AS4117" s="1" t="s">
        <v>4114</v>
      </c>
      <c r="AT4117" t="s">
        <v>8670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 t="s">
        <v>7976</v>
      </c>
      <c r="AD4118">
        <v>583586.83655999985</v>
      </c>
      <c r="AG4118" s="1" t="s">
        <v>4115</v>
      </c>
      <c r="AH4118">
        <v>252700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 t="s">
        <v>8670</v>
      </c>
      <c r="AS4118" s="1" t="s">
        <v>4115</v>
      </c>
      <c r="AT4118" t="s">
        <v>8670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>
        <v>5714.2857142857138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>
        <v>20000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>
        <v>714360.30857142853</v>
      </c>
      <c r="AC4119" s="1" t="s">
        <v>7977</v>
      </c>
      <c r="AD4119">
        <v>616509.92581199994</v>
      </c>
      <c r="AG4119" s="1" t="s">
        <v>4116</v>
      </c>
      <c r="AH4119">
        <v>262800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>
        <v>1.6319907796467426</v>
      </c>
      <c r="AS4119" s="1" t="s">
        <v>4116</v>
      </c>
      <c r="AT4119">
        <v>1.6319907796467426E-3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>
        <v>5714.2857142857138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>
        <v>20000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>
        <v>678939.21142857138</v>
      </c>
      <c r="AC4120" s="1" t="s">
        <v>7978</v>
      </c>
      <c r="AD4120">
        <v>645771.2830559999</v>
      </c>
      <c r="AG4120" s="1" t="s">
        <v>4117</v>
      </c>
      <c r="AH4120">
        <v>272800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>
        <v>1.5987850822571883</v>
      </c>
      <c r="AS4120" s="1" t="s">
        <v>4117</v>
      </c>
      <c r="AT4120">
        <v>1.5987850822571884E-3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>
        <v>5714.2857142857138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>
        <v>20000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>
        <v>619808.69714285713</v>
      </c>
      <c r="AC4121" s="1" t="s">
        <v>7979</v>
      </c>
      <c r="AD4121">
        <v>662265.75369599985</v>
      </c>
      <c r="AG4121" s="1" t="s">
        <v>4118</v>
      </c>
      <c r="AH4121">
        <v>282800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>
        <v>1.603252212224211</v>
      </c>
      <c r="AS4121" s="1" t="s">
        <v>4118</v>
      </c>
      <c r="AT4121">
        <v>1.603252212224211E-3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5714.2857142857138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20000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477416.51428571419</v>
      </c>
      <c r="AC4122" s="1" t="s">
        <v>7980</v>
      </c>
      <c r="AD4122">
        <v>671460.70359599986</v>
      </c>
      <c r="AG4122" s="1" t="s">
        <v>4119</v>
      </c>
      <c r="AH4122">
        <v>292800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1.5854005991345657</v>
      </c>
      <c r="AS4122" s="1" t="s">
        <v>4119</v>
      </c>
      <c r="AT4122">
        <v>1.5854005991345658E-3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 t="s">
        <v>8670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 t="s">
        <v>8670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 t="s">
        <v>8670</v>
      </c>
      <c r="AC4123" s="1" t="s">
        <v>7981</v>
      </c>
      <c r="AD4123">
        <v>645973.11107999994</v>
      </c>
      <c r="AG4123" s="1" t="s">
        <v>4120</v>
      </c>
      <c r="AH4123">
        <v>282900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 t="s">
        <v>8670</v>
      </c>
      <c r="AS4123" s="1" t="s">
        <v>4120</v>
      </c>
      <c r="AT4123" t="s">
        <v>8670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 t="s">
        <v>8670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 t="s">
        <v>8670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 t="s">
        <v>8670</v>
      </c>
      <c r="AC4124" s="1" t="s">
        <v>7982</v>
      </c>
      <c r="AD4124">
        <v>694960.14106799988</v>
      </c>
      <c r="AG4124" s="1" t="s">
        <v>4121</v>
      </c>
      <c r="AH4124">
        <v>273100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 t="s">
        <v>8670</v>
      </c>
      <c r="AS4124" s="1" t="s">
        <v>4121</v>
      </c>
      <c r="AT4124" t="s">
        <v>8670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 t="s">
        <v>8670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 t="s">
        <v>8670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 t="s">
        <v>8670</v>
      </c>
      <c r="AC4125" s="1" t="s">
        <v>7983</v>
      </c>
      <c r="AD4125">
        <v>634687.58163599996</v>
      </c>
      <c r="AG4125" s="1" t="s">
        <v>4122</v>
      </c>
      <c r="AH4125">
        <v>263500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 t="s">
        <v>8670</v>
      </c>
      <c r="AS4125" s="1" t="s">
        <v>4122</v>
      </c>
      <c r="AT4125" t="s">
        <v>8670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 t="s">
        <v>8670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 t="s">
        <v>8670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 t="s">
        <v>8670</v>
      </c>
      <c r="AC4126" s="1" t="s">
        <v>7984</v>
      </c>
      <c r="AD4126">
        <v>603202.73939999985</v>
      </c>
      <c r="AG4126" s="1" t="s">
        <v>4123</v>
      </c>
      <c r="AH4126">
        <v>254200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 t="s">
        <v>8670</v>
      </c>
      <c r="AS4126" s="1" t="s">
        <v>4123</v>
      </c>
      <c r="AT4126" t="s">
        <v>8670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 t="s">
        <v>8670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 t="s">
        <v>8670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 t="s">
        <v>8670</v>
      </c>
      <c r="AC4127" s="1" t="s">
        <v>7985</v>
      </c>
      <c r="AD4127">
        <v>687182.43423599983</v>
      </c>
      <c r="AG4127" s="1" t="s">
        <v>4124</v>
      </c>
      <c r="AH4127">
        <v>245200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 t="s">
        <v>8670</v>
      </c>
      <c r="AS4127" s="1" t="s">
        <v>4124</v>
      </c>
      <c r="AT4127" t="s">
        <v>8670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 t="s">
        <v>8670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 t="s">
        <v>8670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 t="s">
        <v>8670</v>
      </c>
      <c r="AC4128" s="1" t="s">
        <v>7986</v>
      </c>
      <c r="AD4128">
        <v>633016.09835999995</v>
      </c>
      <c r="AG4128" s="1" t="s">
        <v>4125</v>
      </c>
      <c r="AH4128">
        <v>236700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 t="s">
        <v>8670</v>
      </c>
      <c r="AS4128" s="1" t="s">
        <v>4125</v>
      </c>
      <c r="AT4128" t="s">
        <v>8670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 t="s">
        <v>8670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 t="s">
        <v>8670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 t="s">
        <v>8670</v>
      </c>
      <c r="AC4129" s="1" t="s">
        <v>7987</v>
      </c>
      <c r="AD4129">
        <v>706282.42085999995</v>
      </c>
      <c r="AG4129" s="1" t="s">
        <v>4126</v>
      </c>
      <c r="AH4129">
        <v>228700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 t="s">
        <v>8670</v>
      </c>
      <c r="AS4129" s="1" t="s">
        <v>4126</v>
      </c>
      <c r="AT4129" t="s">
        <v>8670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5714.2857142857138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20000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454859.61714285705</v>
      </c>
      <c r="AC4130" s="1" t="s">
        <v>7988</v>
      </c>
      <c r="AD4130">
        <v>641555.63935199997</v>
      </c>
      <c r="AG4130" s="1" t="s">
        <v>4127</v>
      </c>
      <c r="AH4130">
        <v>240700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1.5985486124169483</v>
      </c>
      <c r="AS4130" s="1" t="s">
        <v>4127</v>
      </c>
      <c r="AT4130">
        <v>1.5985486124169483E-3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5714.2857142857138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20000</v>
      </c>
      <c r="Q4131" s="1" t="s">
        <v>4128</v>
      </c>
      <c r="R4131" t="s">
        <v>8670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481295.86285714281</v>
      </c>
      <c r="AC4131" s="1" t="s">
        <v>7989</v>
      </c>
      <c r="AD4131">
        <v>582019.334928</v>
      </c>
      <c r="AG4131" s="1" t="s">
        <v>4128</v>
      </c>
      <c r="AH4131">
        <v>252700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1.6309906032882111</v>
      </c>
      <c r="AS4131" s="1" t="s">
        <v>4128</v>
      </c>
      <c r="AT4131">
        <v>1.6309906032882112E-3</v>
      </c>
      <c r="AU4131" s="1" t="s">
        <v>4128</v>
      </c>
      <c r="AV4131" t="s">
        <v>8670</v>
      </c>
      <c r="AW4131" s="1" t="s">
        <v>4128</v>
      </c>
      <c r="AX4131" t="s">
        <v>8670</v>
      </c>
    </row>
    <row r="4132" spans="1:50" x14ac:dyDescent="0.3">
      <c r="A4132" s="1" t="s">
        <v>4129</v>
      </c>
      <c r="B4132">
        <v>5714.2857142857138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>
        <v>20000</v>
      </c>
      <c r="Q4132" s="1" t="s">
        <v>4129</v>
      </c>
      <c r="R4132" t="s">
        <v>8670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516010.21714285709</v>
      </c>
      <c r="AC4132" s="1" t="s">
        <v>7990</v>
      </c>
      <c r="AD4132">
        <v>379265.49842399993</v>
      </c>
      <c r="AG4132" s="1" t="s">
        <v>4129</v>
      </c>
      <c r="AH4132">
        <v>264700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1.6045911144458744</v>
      </c>
      <c r="AS4132" s="1" t="s">
        <v>4129</v>
      </c>
      <c r="AT4132">
        <v>1.6045911144458745E-3</v>
      </c>
      <c r="AU4132" s="1" t="s">
        <v>4129</v>
      </c>
      <c r="AV4132" t="s">
        <v>8670</v>
      </c>
      <c r="AW4132" s="1" t="s">
        <v>4129</v>
      </c>
      <c r="AX4132" t="s">
        <v>8670</v>
      </c>
    </row>
    <row r="4133" spans="1:50" x14ac:dyDescent="0.3">
      <c r="A4133" s="1" t="s">
        <v>4130</v>
      </c>
      <c r="B4133">
        <v>5714.2857142857138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>
        <v>20000</v>
      </c>
      <c r="Q4133" s="1" t="s">
        <v>4130</v>
      </c>
      <c r="R4133" t="s">
        <v>8670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>
        <v>582491.06285714277</v>
      </c>
      <c r="AC4133" s="1" t="s">
        <v>7991</v>
      </c>
      <c r="AD4133">
        <v>306349.72577999998</v>
      </c>
      <c r="AG4133" s="1" t="s">
        <v>4130</v>
      </c>
      <c r="AH4133">
        <v>276700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>
        <v>1.5644339579481825</v>
      </c>
      <c r="AS4133" s="1" t="s">
        <v>4130</v>
      </c>
      <c r="AT4133">
        <v>1.5644339579481826E-3</v>
      </c>
      <c r="AU4133" s="1" t="s">
        <v>4130</v>
      </c>
      <c r="AV4133" t="s">
        <v>8670</v>
      </c>
      <c r="AW4133" s="1" t="s">
        <v>4130</v>
      </c>
      <c r="AX4133" t="s">
        <v>8670</v>
      </c>
    </row>
    <row r="4134" spans="1:50" x14ac:dyDescent="0.3">
      <c r="A4134" s="1" t="s">
        <v>4131</v>
      </c>
      <c r="B4134">
        <v>5714.2857142857138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>
        <v>20000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>
        <v>806522.82857142843</v>
      </c>
      <c r="AC4134" s="1" t="s">
        <v>7992</v>
      </c>
      <c r="AD4134">
        <v>205636.35499199995</v>
      </c>
      <c r="AG4134" s="1" t="s">
        <v>4131</v>
      </c>
      <c r="AH4134">
        <v>288700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>
        <v>1.5925309944626629</v>
      </c>
      <c r="AS4134" s="1" t="s">
        <v>4131</v>
      </c>
      <c r="AT4134">
        <v>1.5925309944626628E-3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>
        <v>5714.2857142857138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20000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418118.37142857141</v>
      </c>
      <c r="AC4135" s="1" t="s">
        <v>7993</v>
      </c>
      <c r="AD4135">
        <v>222703.56010799995</v>
      </c>
      <c r="AG4135" s="1" t="s">
        <v>4132</v>
      </c>
      <c r="AH4135">
        <v>300600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1.6225406132102629</v>
      </c>
      <c r="AS4135" s="1" t="s">
        <v>4132</v>
      </c>
      <c r="AT4135">
        <v>1.622540613210263E-3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 t="s">
        <v>8670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 t="s">
        <v>8670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 t="s">
        <v>8670</v>
      </c>
      <c r="AC4136" s="1" t="s">
        <v>7994</v>
      </c>
      <c r="AD4136">
        <v>286488.61358399998</v>
      </c>
      <c r="AG4136" s="1" t="s">
        <v>4133</v>
      </c>
      <c r="AH4136">
        <v>292100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 t="s">
        <v>8670</v>
      </c>
      <c r="AS4136" s="1" t="s">
        <v>4133</v>
      </c>
      <c r="AT4136" t="s">
        <v>8670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 t="s">
        <v>7995</v>
      </c>
      <c r="AD4137">
        <v>277507.03906799998</v>
      </c>
      <c r="AG4137" s="1" t="s">
        <v>4134</v>
      </c>
      <c r="AH4137">
        <v>283300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 t="s">
        <v>8670</v>
      </c>
      <c r="AS4137" s="1" t="s">
        <v>4134</v>
      </c>
      <c r="AT4137" t="s">
        <v>8670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 t="s">
        <v>7996</v>
      </c>
      <c r="AD4138">
        <v>254680.51525199998</v>
      </c>
      <c r="AG4138" s="1" t="s">
        <v>4135</v>
      </c>
      <c r="AH4138">
        <v>274300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 t="s">
        <v>8670</v>
      </c>
      <c r="AS4138" s="1" t="s">
        <v>4135</v>
      </c>
      <c r="AT4138" t="s">
        <v>8670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 t="s">
        <v>8670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 t="s">
        <v>8670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 t="s">
        <v>8670</v>
      </c>
      <c r="AC4139" s="1" t="s">
        <v>7997</v>
      </c>
      <c r="AD4139">
        <v>303965.92493999994</v>
      </c>
      <c r="AG4139" s="1" t="s">
        <v>4136</v>
      </c>
      <c r="AH4139">
        <v>265000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 t="s">
        <v>8670</v>
      </c>
      <c r="AS4139" s="1" t="s">
        <v>4136</v>
      </c>
      <c r="AT4139" t="s">
        <v>8670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 t="s">
        <v>8670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 t="s">
        <v>8670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 t="s">
        <v>8670</v>
      </c>
      <c r="AC4140" s="1" t="s">
        <v>7998</v>
      </c>
      <c r="AD4140">
        <v>341593.29784799996</v>
      </c>
      <c r="AG4140" s="1" t="s">
        <v>4137</v>
      </c>
      <c r="AH4140">
        <v>255500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 t="s">
        <v>8670</v>
      </c>
      <c r="AS4140" s="1" t="s">
        <v>4137</v>
      </c>
      <c r="AT4140" t="s">
        <v>8670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 t="s">
        <v>8670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 t="s">
        <v>8670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 t="s">
        <v>8670</v>
      </c>
      <c r="AC4141" s="1" t="s">
        <v>7999</v>
      </c>
      <c r="AD4141">
        <v>335332.70416799991</v>
      </c>
      <c r="AG4141" s="1" t="s">
        <v>4138</v>
      </c>
      <c r="AH4141">
        <v>245800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 t="s">
        <v>8670</v>
      </c>
      <c r="AS4141" s="1" t="s">
        <v>4138</v>
      </c>
      <c r="AT4141" t="s">
        <v>8670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 t="s">
        <v>8670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 t="s">
        <v>8670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 t="s">
        <v>8670</v>
      </c>
      <c r="AC4142" s="1" t="s">
        <v>8000</v>
      </c>
      <c r="AD4142">
        <v>227950.98958799997</v>
      </c>
      <c r="AG4142" s="1" t="s">
        <v>4139</v>
      </c>
      <c r="AH4142">
        <v>236000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 t="s">
        <v>8670</v>
      </c>
      <c r="AS4142" s="1" t="s">
        <v>4139</v>
      </c>
      <c r="AT4142" t="s">
        <v>8670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>
        <v>5714.2857142857138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>
        <v>20000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>
        <v>725442.06857142842</v>
      </c>
      <c r="AC4143" s="1" t="s">
        <v>8001</v>
      </c>
      <c r="AD4143">
        <v>384575.13201599993</v>
      </c>
      <c r="AG4143" s="1" t="s">
        <v>4140</v>
      </c>
      <c r="AH4143">
        <v>246100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>
        <v>1.5657444878363314</v>
      </c>
      <c r="AS4143" s="1" t="s">
        <v>4140</v>
      </c>
      <c r="AT4143">
        <v>1.5657444878363314E-3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5714.2857142857138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20000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581070.55428571429</v>
      </c>
      <c r="AC4144" s="1" t="s">
        <v>8002</v>
      </c>
      <c r="AD4144">
        <v>410065.25853599992</v>
      </c>
      <c r="AG4144" s="1" t="s">
        <v>4141</v>
      </c>
      <c r="AH4144">
        <v>256100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1.5696608119188342</v>
      </c>
      <c r="AS4144" s="1" t="s">
        <v>4141</v>
      </c>
      <c r="AT4144">
        <v>1.5696608119188343E-3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5714.2857142857138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20000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625372.61714285705</v>
      </c>
      <c r="AC4145" s="1" t="s">
        <v>8003</v>
      </c>
      <c r="AD4145">
        <v>434976.28786799993</v>
      </c>
      <c r="AG4145" s="1" t="s">
        <v>4142</v>
      </c>
      <c r="AH4145">
        <v>266100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1.5949941764173541</v>
      </c>
      <c r="AS4145" s="1" t="s">
        <v>4142</v>
      </c>
      <c r="AT4145">
        <v>1.5949941764173542E-3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 t="s">
        <v>8670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 t="s">
        <v>8670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 t="s">
        <v>8670</v>
      </c>
      <c r="AC4146" s="1" t="s">
        <v>8004</v>
      </c>
      <c r="AD4146">
        <v>449333.05931999994</v>
      </c>
      <c r="AG4146" s="1" t="s">
        <v>4143</v>
      </c>
      <c r="AH4146">
        <v>256100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 t="s">
        <v>8670</v>
      </c>
      <c r="AS4146" s="1" t="s">
        <v>4143</v>
      </c>
      <c r="AT4146" t="s">
        <v>8670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 t="s">
        <v>8670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 t="s">
        <v>8670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 t="s">
        <v>8670</v>
      </c>
      <c r="AC4147" s="1" t="s">
        <v>8005</v>
      </c>
      <c r="AD4147">
        <v>469573.21943999996</v>
      </c>
      <c r="AG4147" s="1" t="s">
        <v>4144</v>
      </c>
      <c r="AH4147">
        <v>246200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 t="s">
        <v>8670</v>
      </c>
      <c r="AS4147" s="1" t="s">
        <v>4144</v>
      </c>
      <c r="AT4147" t="s">
        <v>8670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 t="s">
        <v>8670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 t="s">
        <v>8670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 t="s">
        <v>8670</v>
      </c>
      <c r="AC4148" s="1" t="s">
        <v>8006</v>
      </c>
      <c r="AD4148">
        <v>505721.41343999997</v>
      </c>
      <c r="AG4148" s="1" t="s">
        <v>4145</v>
      </c>
      <c r="AH4148">
        <v>236400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 t="s">
        <v>8670</v>
      </c>
      <c r="AS4148" s="1" t="s">
        <v>4145</v>
      </c>
      <c r="AT4148" t="s">
        <v>8670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 t="s">
        <v>8007</v>
      </c>
      <c r="AD4149">
        <v>613455.32541599998</v>
      </c>
      <c r="AG4149" s="1" t="s">
        <v>4146</v>
      </c>
      <c r="AH4149">
        <v>226800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 t="s">
        <v>8670</v>
      </c>
      <c r="AS4149" s="1" t="s">
        <v>4146</v>
      </c>
      <c r="AT4149" t="s">
        <v>8670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 t="s">
        <v>8008</v>
      </c>
      <c r="AD4150">
        <v>699820.99934399989</v>
      </c>
      <c r="AG4150" s="1" t="s">
        <v>4147</v>
      </c>
      <c r="AH4150">
        <v>217500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 t="s">
        <v>8670</v>
      </c>
      <c r="AS4150" s="1" t="s">
        <v>4147</v>
      </c>
      <c r="AT4150" t="s">
        <v>8670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 t="s">
        <v>8009</v>
      </c>
      <c r="AD4151">
        <v>688586.01875999989</v>
      </c>
      <c r="AG4151" s="1" t="s">
        <v>4148</v>
      </c>
      <c r="AH4151">
        <v>208500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 t="s">
        <v>8670</v>
      </c>
      <c r="AS4151" s="1" t="s">
        <v>4148</v>
      </c>
      <c r="AT4151" t="s">
        <v>8670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 t="s">
        <v>8670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 t="s">
        <v>8670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 t="s">
        <v>8670</v>
      </c>
      <c r="AC4152" s="1" t="s">
        <v>8010</v>
      </c>
      <c r="AD4152">
        <v>698051.09231999982</v>
      </c>
      <c r="AG4152" s="1" t="s">
        <v>4149</v>
      </c>
      <c r="AH4152">
        <v>200000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 t="s">
        <v>8670</v>
      </c>
      <c r="AS4152" s="1" t="s">
        <v>4149</v>
      </c>
      <c r="AT4152" t="s">
        <v>8670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5714.2857142857138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20000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498462.56571428565</v>
      </c>
      <c r="AC4153" s="1" t="s">
        <v>8011</v>
      </c>
      <c r="AD4153">
        <v>787828.21797599981</v>
      </c>
      <c r="AG4153" s="1" t="s">
        <v>4150</v>
      </c>
      <c r="AH4153">
        <v>212000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1.5558583572935314</v>
      </c>
      <c r="AS4153" s="1" t="s">
        <v>4150</v>
      </c>
      <c r="AT4153">
        <v>1.5558583572935314E-3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5714.2857142857138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20000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778575.17714285699</v>
      </c>
      <c r="AC4154" s="1" t="s">
        <v>8012</v>
      </c>
      <c r="AD4154">
        <v>652955.47599599988</v>
      </c>
      <c r="AG4154" s="1" t="s">
        <v>4151</v>
      </c>
      <c r="AH4154">
        <v>224000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1.5086207714703368</v>
      </c>
      <c r="AS4154" s="1" t="s">
        <v>4151</v>
      </c>
      <c r="AT4154">
        <v>1.5086207714703368E-3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>
        <v>5714.2857142857138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>
        <v>20000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>
        <v>863010.42857142852</v>
      </c>
      <c r="AC4155" s="1" t="s">
        <v>8013</v>
      </c>
      <c r="AD4155">
        <v>552689.18632799992</v>
      </c>
      <c r="AG4155" s="1" t="s">
        <v>4152</v>
      </c>
      <c r="AH4155">
        <v>236000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>
        <v>1.5543284283151371</v>
      </c>
      <c r="AS4155" s="1" t="s">
        <v>4152</v>
      </c>
      <c r="AT4155">
        <v>1.554328428315137E-3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>
        <v>5714.2857142857138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>
        <v>20000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>
        <v>1066731.2171428571</v>
      </c>
      <c r="AC4156" s="1" t="s">
        <v>8014</v>
      </c>
      <c r="AD4156">
        <v>502380.26647199993</v>
      </c>
      <c r="AG4156" s="1" t="s">
        <v>4153</v>
      </c>
      <c r="AH4156">
        <v>248000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>
        <v>1.5472954410177999</v>
      </c>
      <c r="AS4156" s="1" t="s">
        <v>4153</v>
      </c>
      <c r="AT4156">
        <v>1.5472954410177999E-3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>
        <v>5714.2857142857138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>
        <v>20000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>
        <v>1065604.9428571428</v>
      </c>
      <c r="AC4157" s="1" t="s">
        <v>8015</v>
      </c>
      <c r="AD4157">
        <v>585917.9102879999</v>
      </c>
      <c r="AG4157" s="1" t="s">
        <v>4154</v>
      </c>
      <c r="AH4157">
        <v>260000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>
        <v>1.5160456421800454</v>
      </c>
      <c r="AS4157" s="1" t="s">
        <v>4154</v>
      </c>
      <c r="AT4157">
        <v>1.5160456421800454E-3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>
        <v>5714.2857142857138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>
        <v>20000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>
        <v>1077817.9942857141</v>
      </c>
      <c r="AC4158" s="1" t="s">
        <v>8016</v>
      </c>
      <c r="AD4158">
        <v>698413.54528799991</v>
      </c>
      <c r="AG4158" s="1" t="s">
        <v>4155</v>
      </c>
      <c r="AH4158">
        <v>272000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>
        <v>1.4788192234648225</v>
      </c>
      <c r="AS4158" s="1" t="s">
        <v>4155</v>
      </c>
      <c r="AT4158">
        <v>1.4788192234648225E-3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>
        <v>5714.2857142857138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>
        <v>20000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>
        <v>1091477.1371428571</v>
      </c>
      <c r="AC4159" s="1" t="s">
        <v>8017</v>
      </c>
      <c r="AD4159">
        <v>729574.15748399985</v>
      </c>
      <c r="AG4159" s="1" t="s">
        <v>4156</v>
      </c>
      <c r="AH4159">
        <v>283900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>
        <v>1.4819941113043027</v>
      </c>
      <c r="AS4159" s="1" t="s">
        <v>4156</v>
      </c>
      <c r="AT4159">
        <v>1.4819941113043027E-3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 t="s">
        <v>8018</v>
      </c>
      <c r="AD4160">
        <v>694083.32902799989</v>
      </c>
      <c r="AG4160" s="1" t="s">
        <v>4157</v>
      </c>
      <c r="AH4160">
        <v>275400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 t="s">
        <v>8670</v>
      </c>
      <c r="AS4160" s="1" t="s">
        <v>4157</v>
      </c>
      <c r="AT4160" t="s">
        <v>8670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 t="s">
        <v>8019</v>
      </c>
      <c r="AD4161">
        <v>688376.80450799991</v>
      </c>
      <c r="AG4161" s="1" t="s">
        <v>4158</v>
      </c>
      <c r="AH4161">
        <v>266600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 t="s">
        <v>8670</v>
      </c>
      <c r="AS4161" s="1" t="s">
        <v>4158</v>
      </c>
      <c r="AT4161" t="s">
        <v>8670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 t="s">
        <v>8020</v>
      </c>
      <c r="AD4162">
        <v>553967.60738399997</v>
      </c>
      <c r="AG4162" s="1" t="s">
        <v>4159</v>
      </c>
      <c r="AH4162">
        <v>257600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 t="s">
        <v>8670</v>
      </c>
      <c r="AS4162" s="1" t="s">
        <v>4159</v>
      </c>
      <c r="AT4162" t="s">
        <v>8670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 t="s">
        <v>8021</v>
      </c>
      <c r="AD4163">
        <v>556919.15925599996</v>
      </c>
      <c r="AG4163" s="1" t="s">
        <v>4160</v>
      </c>
      <c r="AH4163">
        <v>248300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 t="s">
        <v>8670</v>
      </c>
      <c r="AS4163" s="1" t="s">
        <v>4160</v>
      </c>
      <c r="AT4163" t="s">
        <v>8670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 t="s">
        <v>8022</v>
      </c>
      <c r="AD4164">
        <v>413506.0277279999</v>
      </c>
      <c r="AG4164" s="1" t="s">
        <v>4161</v>
      </c>
      <c r="AH4164">
        <v>238800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 t="s">
        <v>8670</v>
      </c>
      <c r="AS4164" s="1" t="s">
        <v>4161</v>
      </c>
      <c r="AT4164" t="s">
        <v>8670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 t="s">
        <v>8670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 t="s">
        <v>8670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 t="s">
        <v>8670</v>
      </c>
      <c r="AC4165" s="1" t="s">
        <v>8023</v>
      </c>
      <c r="AD4165">
        <v>380398.90971599997</v>
      </c>
      <c r="AG4165" s="1" t="s">
        <v>4162</v>
      </c>
      <c r="AH4165">
        <v>229100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 t="s">
        <v>8670</v>
      </c>
      <c r="AS4165" s="1" t="s">
        <v>4162</v>
      </c>
      <c r="AT4165" t="s">
        <v>8670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 t="s">
        <v>8024</v>
      </c>
      <c r="AD4166">
        <v>349716.63815999997</v>
      </c>
      <c r="AG4166" s="1" t="s">
        <v>4163</v>
      </c>
      <c r="AH4166">
        <v>219300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 t="s">
        <v>8670</v>
      </c>
      <c r="AS4166" s="1" t="s">
        <v>4163</v>
      </c>
      <c r="AT4166" t="s">
        <v>8670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>
        <v>4771.4285714285716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>
        <v>16700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>
        <v>967003.65177142865</v>
      </c>
      <c r="AC4167" s="1" t="s">
        <v>8025</v>
      </c>
      <c r="AD4167">
        <v>294112.81051199994</v>
      </c>
      <c r="AG4167" s="1" t="s">
        <v>4164</v>
      </c>
      <c r="AH4167">
        <v>226100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>
        <v>1.3147807557472373</v>
      </c>
      <c r="AS4167" s="1" t="s">
        <v>4164</v>
      </c>
      <c r="AT4167">
        <v>1.3147807557472373E-3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>
        <v>5714.2857142857138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>
        <v>20000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>
        <v>1165835.92</v>
      </c>
      <c r="AC4168" s="1" t="s">
        <v>8026</v>
      </c>
      <c r="AD4168">
        <v>304820.75617199996</v>
      </c>
      <c r="AG4168" s="1" t="s">
        <v>4165</v>
      </c>
      <c r="AH4168">
        <v>236100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>
        <v>1.4768915410714401</v>
      </c>
      <c r="AS4168" s="1" t="s">
        <v>4165</v>
      </c>
      <c r="AT4168">
        <v>1.4768915410714402E-3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>
        <v>5714.2857142857138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>
        <v>20000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>
        <v>1193184.9028571427</v>
      </c>
      <c r="AC4169" s="1" t="s">
        <v>8027</v>
      </c>
      <c r="AD4169">
        <v>302944.39473599993</v>
      </c>
      <c r="AG4169" s="1" t="s">
        <v>4166</v>
      </c>
      <c r="AH4169">
        <v>246100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>
        <v>1.5550882858333426</v>
      </c>
      <c r="AS4169" s="1" t="s">
        <v>4166</v>
      </c>
      <c r="AT4169">
        <v>1.5550882858333427E-3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>
        <v>5714.2857142857138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>
        <v>20000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>
        <v>1274598.9142857143</v>
      </c>
      <c r="AC4170" s="1" t="s">
        <v>8028</v>
      </c>
      <c r="AD4170">
        <v>323208.49521599995</v>
      </c>
      <c r="AG4170" s="1" t="s">
        <v>4167</v>
      </c>
      <c r="AH4170">
        <v>256100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>
        <v>1.5173814350906052</v>
      </c>
      <c r="AS4170" s="1" t="s">
        <v>4167</v>
      </c>
      <c r="AT4170">
        <v>1.5173814350906052E-3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 t="s">
        <v>8029</v>
      </c>
      <c r="AD4171">
        <v>419897.94929999998</v>
      </c>
      <c r="AG4171" s="1" t="s">
        <v>4168</v>
      </c>
      <c r="AH4171">
        <v>246200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 t="s">
        <v>8670</v>
      </c>
      <c r="AS4171" s="1" t="s">
        <v>4168</v>
      </c>
      <c r="AT4171" t="s">
        <v>8670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 t="s">
        <v>8030</v>
      </c>
      <c r="AD4172">
        <v>435496.69763999991</v>
      </c>
      <c r="AG4172" s="1" t="s">
        <v>4169</v>
      </c>
      <c r="AH4172">
        <v>236400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 t="s">
        <v>8670</v>
      </c>
      <c r="AS4172" s="1" t="s">
        <v>4169</v>
      </c>
      <c r="AT4172" t="s">
        <v>8670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 t="s">
        <v>8031</v>
      </c>
      <c r="AD4173">
        <v>395657.00801999995</v>
      </c>
      <c r="AG4173" s="1" t="s">
        <v>4170</v>
      </c>
      <c r="AH4173">
        <v>226800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 t="s">
        <v>8670</v>
      </c>
      <c r="AS4173" s="1" t="s">
        <v>4170</v>
      </c>
      <c r="AT4173" t="s">
        <v>8670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 t="s">
        <v>8032</v>
      </c>
      <c r="AD4174">
        <v>405756.35531999992</v>
      </c>
      <c r="AG4174" s="1" t="s">
        <v>4171</v>
      </c>
      <c r="AH4174">
        <v>217500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 t="s">
        <v>8670</v>
      </c>
      <c r="AS4174" s="1" t="s">
        <v>4171</v>
      </c>
      <c r="AT4174" t="s">
        <v>8670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 t="s">
        <v>8033</v>
      </c>
      <c r="AD4175">
        <v>440206.41088799998</v>
      </c>
      <c r="AG4175" s="1" t="s">
        <v>4172</v>
      </c>
      <c r="AH4175">
        <v>208500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 t="s">
        <v>8670</v>
      </c>
      <c r="AS4175" s="1" t="s">
        <v>4172</v>
      </c>
      <c r="AT4175" t="s">
        <v>8670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 t="s">
        <v>8034</v>
      </c>
      <c r="AD4176">
        <v>390683.39968799998</v>
      </c>
      <c r="AG4176" s="1" t="s">
        <v>4173</v>
      </c>
      <c r="AH4176">
        <v>200000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 t="s">
        <v>8670</v>
      </c>
      <c r="AS4176" s="1" t="s">
        <v>4173</v>
      </c>
      <c r="AT4176" t="s">
        <v>8670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>
        <v>2285.7142857142858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>
        <v>8000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>
        <v>364598.21485714288</v>
      </c>
      <c r="AC4177" s="1" t="s">
        <v>8035</v>
      </c>
      <c r="AD4177">
        <v>321732.09525599994</v>
      </c>
      <c r="AG4177" s="1" t="s">
        <v>4174</v>
      </c>
      <c r="AH4177">
        <v>200000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>
        <v>0.61835931000126865</v>
      </c>
      <c r="AS4177" s="1" t="s">
        <v>4174</v>
      </c>
      <c r="AT4177">
        <v>6.1835931000126865E-4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>
        <v>4571.4285714285716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>
        <v>16000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>
        <v>806800.0137142858</v>
      </c>
      <c r="AC4178" s="1" t="s">
        <v>8036</v>
      </c>
      <c r="AD4178">
        <v>335459.82427199994</v>
      </c>
      <c r="AG4178" s="1" t="s">
        <v>4175</v>
      </c>
      <c r="AH4178">
        <v>208000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>
        <v>1.2333982684400915</v>
      </c>
      <c r="AS4178" s="1" t="s">
        <v>4175</v>
      </c>
      <c r="AT4178">
        <v>1.2333982684400915E-3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 t="s">
        <v>8670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 t="s">
        <v>8670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 t="s">
        <v>8670</v>
      </c>
      <c r="AC4179" s="1" t="s">
        <v>8037</v>
      </c>
      <c r="AD4179">
        <v>303167.11298399995</v>
      </c>
      <c r="AG4179" s="1" t="s">
        <v>4176</v>
      </c>
      <c r="AH4179">
        <v>200000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 t="s">
        <v>8670</v>
      </c>
      <c r="AS4179" s="1" t="s">
        <v>4176</v>
      </c>
      <c r="AT4179" t="s">
        <v>8670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>
        <v>5714.2857142857138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>
        <v>20000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>
        <v>1022034.737142857</v>
      </c>
      <c r="AC4180" s="1" t="s">
        <v>8038</v>
      </c>
      <c r="AD4180">
        <v>324205.59808799997</v>
      </c>
      <c r="AG4180" s="1" t="s">
        <v>4177</v>
      </c>
      <c r="AH4180">
        <v>212000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>
        <v>1.5042175899646912</v>
      </c>
      <c r="AS4180" s="1" t="s">
        <v>4177</v>
      </c>
      <c r="AT4180">
        <v>1.5042175899646912E-3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>
        <v>5714.2857142857138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>
        <v>20000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>
        <v>1448198.0685714285</v>
      </c>
      <c r="AC4181" s="1" t="s">
        <v>8039</v>
      </c>
      <c r="AD4181">
        <v>294950.11075199995</v>
      </c>
      <c r="AG4181" s="1" t="s">
        <v>4178</v>
      </c>
      <c r="AH4181">
        <v>224000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>
        <v>1.4996147211405542</v>
      </c>
      <c r="AS4181" s="1" t="s">
        <v>4178</v>
      </c>
      <c r="AT4181">
        <v>1.4996147211405542E-3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 t="s">
        <v>8670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 t="s">
        <v>8670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 t="s">
        <v>8670</v>
      </c>
      <c r="AC4182" s="1" t="s">
        <v>8040</v>
      </c>
      <c r="AD4182">
        <v>309445.41553199996</v>
      </c>
      <c r="AG4182" s="1" t="s">
        <v>4179</v>
      </c>
      <c r="AH4182">
        <v>215900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 t="s">
        <v>8670</v>
      </c>
      <c r="AS4182" s="1" t="s">
        <v>4179</v>
      </c>
      <c r="AT4182" t="s">
        <v>8670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>
        <v>5714.2857142857138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>
        <v>20000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>
        <v>1538798.48</v>
      </c>
      <c r="AC4183" s="1" t="s">
        <v>8041</v>
      </c>
      <c r="AD4183">
        <v>309834.36619199999</v>
      </c>
      <c r="AG4183" s="1" t="s">
        <v>4180</v>
      </c>
      <c r="AH4183">
        <v>227400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>
        <v>1.4451313744106571</v>
      </c>
      <c r="AS4183" s="1" t="s">
        <v>4180</v>
      </c>
      <c r="AT4183">
        <v>1.4451313744106571E-3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>
        <v>5714.2857142857138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>
        <v>20000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>
        <v>1621249.9999999998</v>
      </c>
      <c r="AC4184" s="1" t="s">
        <v>8042</v>
      </c>
      <c r="AD4184">
        <v>376885.21427999996</v>
      </c>
      <c r="AG4184" s="1" t="s">
        <v>4181</v>
      </c>
      <c r="AH4184">
        <v>238600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>
        <v>1.5169226565998513</v>
      </c>
      <c r="AS4184" s="1" t="s">
        <v>4181</v>
      </c>
      <c r="AT4184">
        <v>1.5169226565998513E-3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>
        <v>5714.2857142857138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>
        <v>20000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>
        <v>1536994.8057142855</v>
      </c>
      <c r="AC4185" s="1" t="s">
        <v>8043</v>
      </c>
      <c r="AD4185">
        <v>382541.41447199992</v>
      </c>
      <c r="AG4185" s="1" t="s">
        <v>4182</v>
      </c>
      <c r="AH4185">
        <v>249600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>
        <v>1.5016332924581484</v>
      </c>
      <c r="AS4185" s="1" t="s">
        <v>4182</v>
      </c>
      <c r="AT4185">
        <v>1.5016332924581485E-3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 t="s">
        <v>8670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 t="s">
        <v>8670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 t="s">
        <v>8670</v>
      </c>
      <c r="AC4186" s="1" t="s">
        <v>8044</v>
      </c>
      <c r="AD4186">
        <v>488999.48605199996</v>
      </c>
      <c r="AG4186" s="1" t="s">
        <v>4183</v>
      </c>
      <c r="AH4186">
        <v>240300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 t="s">
        <v>8670</v>
      </c>
      <c r="AS4186" s="1" t="s">
        <v>4183</v>
      </c>
      <c r="AT4186" t="s">
        <v>8670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 t="s">
        <v>8045</v>
      </c>
      <c r="AD4187">
        <v>578146.87817999988</v>
      </c>
      <c r="AG4187" s="1" t="s">
        <v>4184</v>
      </c>
      <c r="AH4187">
        <v>230800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 t="s">
        <v>8670</v>
      </c>
      <c r="AS4187" s="1" t="s">
        <v>4184</v>
      </c>
      <c r="AT4187" t="s">
        <v>8670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 t="s">
        <v>8670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 t="s">
        <v>8670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 t="s">
        <v>8670</v>
      </c>
      <c r="AC4188" s="1" t="s">
        <v>8046</v>
      </c>
      <c r="AD4188">
        <v>562158.44434799987</v>
      </c>
      <c r="AG4188" s="1" t="s">
        <v>4185</v>
      </c>
      <c r="AH4188">
        <v>221100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 t="s">
        <v>8670</v>
      </c>
      <c r="AS4188" s="1" t="s">
        <v>4185</v>
      </c>
      <c r="AT4188" t="s">
        <v>8670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 t="s">
        <v>8047</v>
      </c>
      <c r="AD4189">
        <v>576219.41675999993</v>
      </c>
      <c r="AG4189" s="1" t="s">
        <v>4186</v>
      </c>
      <c r="AH4189">
        <v>211300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 t="s">
        <v>8670</v>
      </c>
      <c r="AS4189" s="1" t="s">
        <v>4186</v>
      </c>
      <c r="AT4189" t="s">
        <v>8670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3628.5714285714284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12700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480528.80780000001</v>
      </c>
      <c r="AC4190" s="1" t="s">
        <v>8048</v>
      </c>
      <c r="AD4190">
        <v>467904.62883599993</v>
      </c>
      <c r="AG4190" s="1" t="s">
        <v>4187</v>
      </c>
      <c r="AH4190">
        <v>214100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0.96407951826370453</v>
      </c>
      <c r="AS4190" s="1" t="s">
        <v>4187</v>
      </c>
      <c r="AT4190">
        <v>9.6407951826370459E-4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>
        <v>5714.2857142857138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>
        <v>20000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>
        <v>992520.05714285711</v>
      </c>
      <c r="AC4191" s="1" t="s">
        <v>8049</v>
      </c>
      <c r="AD4191">
        <v>442678.1757839999</v>
      </c>
      <c r="AG4191" s="1" t="s">
        <v>4188</v>
      </c>
      <c r="AH4191">
        <v>224100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>
        <v>1.3576728912084741</v>
      </c>
      <c r="AS4191" s="1" t="s">
        <v>4188</v>
      </c>
      <c r="AT4191">
        <v>1.3576728912084741E-3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>
        <v>5714.2857142857138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>
        <v>20000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>
        <v>933467.40571428568</v>
      </c>
      <c r="AC4192" s="1" t="s">
        <v>8050</v>
      </c>
      <c r="AD4192">
        <v>534109.65321599995</v>
      </c>
      <c r="AG4192" s="1" t="s">
        <v>4189</v>
      </c>
      <c r="AH4192">
        <v>234100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>
        <v>1.4735274327219712</v>
      </c>
      <c r="AS4192" s="1" t="s">
        <v>4189</v>
      </c>
      <c r="AT4192">
        <v>1.4735274327219712E-3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>
        <v>5714.2857142857138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>
        <v>20000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>
        <v>1034036.7771428571</v>
      </c>
      <c r="AC4193" s="1" t="s">
        <v>8051</v>
      </c>
      <c r="AD4193">
        <v>649299.08609999984</v>
      </c>
      <c r="AG4193" s="1" t="s">
        <v>4190</v>
      </c>
      <c r="AH4193">
        <v>244100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>
        <v>1.4472121061272569</v>
      </c>
      <c r="AS4193" s="1" t="s">
        <v>4190</v>
      </c>
      <c r="AT4193">
        <v>1.447212106127257E-3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>
        <v>5714.2857142857138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>
        <v>20000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>
        <v>1109439.7828571429</v>
      </c>
      <c r="AC4194" s="1" t="s">
        <v>8052</v>
      </c>
      <c r="AD4194">
        <v>663802.37488799985</v>
      </c>
      <c r="AG4194" s="1" t="s">
        <v>4191</v>
      </c>
      <c r="AH4194">
        <v>254200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>
        <v>1.4403647856238113</v>
      </c>
      <c r="AS4194" s="1" t="s">
        <v>4191</v>
      </c>
      <c r="AT4194">
        <v>1.4403647856238114E-3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 t="s">
        <v>8670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 t="s">
        <v>8670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 t="s">
        <v>8670</v>
      </c>
      <c r="AC4195" s="1" t="s">
        <v>8053</v>
      </c>
      <c r="AD4195">
        <v>654045.77131199988</v>
      </c>
      <c r="AG4195" s="1" t="s">
        <v>4192</v>
      </c>
      <c r="AH4195">
        <v>244400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 t="s">
        <v>8670</v>
      </c>
      <c r="AS4195" s="1" t="s">
        <v>4192</v>
      </c>
      <c r="AT4195" t="s">
        <v>8670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 t="s">
        <v>8054</v>
      </c>
      <c r="AD4196">
        <v>612664.52079599991</v>
      </c>
      <c r="AG4196" s="1" t="s">
        <v>4193</v>
      </c>
      <c r="AH4196">
        <v>234800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 t="s">
        <v>8670</v>
      </c>
      <c r="AS4196" s="1" t="s">
        <v>4193</v>
      </c>
      <c r="AT4196" t="s">
        <v>8670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 t="s">
        <v>8055</v>
      </c>
      <c r="AD4197">
        <v>651301.78906799993</v>
      </c>
      <c r="AG4197" s="1" t="s">
        <v>4194</v>
      </c>
      <c r="AH4197">
        <v>225500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 t="s">
        <v>8670</v>
      </c>
      <c r="AS4197" s="1" t="s">
        <v>4194</v>
      </c>
      <c r="AT4197" t="s">
        <v>8670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 t="s">
        <v>8056</v>
      </c>
      <c r="AD4198">
        <v>635987.75896799995</v>
      </c>
      <c r="AG4198" s="1" t="s">
        <v>4195</v>
      </c>
      <c r="AH4198">
        <v>216500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 t="s">
        <v>8670</v>
      </c>
      <c r="AS4198" s="1" t="s">
        <v>4195</v>
      </c>
      <c r="AT4198" t="s">
        <v>8670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 t="s">
        <v>8057</v>
      </c>
      <c r="AD4199">
        <v>586278.0508679999</v>
      </c>
      <c r="AG4199" s="1" t="s">
        <v>4196</v>
      </c>
      <c r="AH4199">
        <v>208000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 t="s">
        <v>8670</v>
      </c>
      <c r="AS4199" s="1" t="s">
        <v>4196</v>
      </c>
      <c r="AT4199" t="s">
        <v>8670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 t="s">
        <v>8058</v>
      </c>
      <c r="AD4200">
        <v>594669.06831599993</v>
      </c>
      <c r="AG4200" s="1" t="s">
        <v>4197</v>
      </c>
      <c r="AH4200">
        <v>200000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 t="s">
        <v>8670</v>
      </c>
      <c r="AS4200" s="1" t="s">
        <v>4197</v>
      </c>
      <c r="AT4200" t="s">
        <v>8670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>
        <v>4571.4285714285716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>
        <v>16000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>
        <v>878704.52114285715</v>
      </c>
      <c r="AC4201" s="1" t="s">
        <v>8059</v>
      </c>
      <c r="AD4201">
        <v>486300.17692799994</v>
      </c>
      <c r="AG4201" s="1" t="s">
        <v>4198</v>
      </c>
      <c r="AH4201">
        <v>208000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>
        <v>1.2276345626750491</v>
      </c>
      <c r="AS4201" s="1" t="s">
        <v>4198</v>
      </c>
      <c r="AT4201">
        <v>1.2276345626750491E-3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 t="s">
        <v>8670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 t="s">
        <v>8670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 t="s">
        <v>8670</v>
      </c>
      <c r="AC4202" s="1" t="s">
        <v>8060</v>
      </c>
      <c r="AD4202">
        <v>471017.42675999989</v>
      </c>
      <c r="AG4202" s="1" t="s">
        <v>4199</v>
      </c>
      <c r="AH4202">
        <v>200000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 t="s">
        <v>8670</v>
      </c>
      <c r="AS4202" s="1" t="s">
        <v>4199</v>
      </c>
      <c r="AT4202" t="s">
        <v>8670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>
        <v>5714.2857142857138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>
        <v>20000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>
        <v>1045184.4114285713</v>
      </c>
      <c r="AC4203" s="1" t="s">
        <v>8061</v>
      </c>
      <c r="AD4203">
        <v>402766.53677999991</v>
      </c>
      <c r="AG4203" s="1" t="s">
        <v>4200</v>
      </c>
      <c r="AH4203">
        <v>212000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>
        <v>1.445118666871257</v>
      </c>
      <c r="AS4203" s="1" t="s">
        <v>4200</v>
      </c>
      <c r="AT4203">
        <v>1.445118666871257E-3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>
        <v>5714.2857142857138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>
        <v>20000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>
        <v>1211581.4228571428</v>
      </c>
      <c r="AC4204" s="1" t="s">
        <v>8062</v>
      </c>
      <c r="AD4204">
        <v>467236.49741999997</v>
      </c>
      <c r="AG4204" s="1" t="s">
        <v>4201</v>
      </c>
      <c r="AH4204">
        <v>224000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>
        <v>1.3948644807150912</v>
      </c>
      <c r="AS4204" s="1" t="s">
        <v>4201</v>
      </c>
      <c r="AT4204">
        <v>1.3948644807150912E-3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>
        <v>5714.2857142857138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>
        <v>20000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>
        <v>1394159.1942857141</v>
      </c>
      <c r="AC4205" s="1" t="s">
        <v>8063</v>
      </c>
      <c r="AD4205">
        <v>514543.09784399992</v>
      </c>
      <c r="AG4205" s="1" t="s">
        <v>4202</v>
      </c>
      <c r="AH4205">
        <v>236000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>
        <v>1.3924533152701828</v>
      </c>
      <c r="AS4205" s="1" t="s">
        <v>4202</v>
      </c>
      <c r="AT4205">
        <v>1.3924533152701829E-3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>
        <v>5714.2857142857138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>
        <v>20000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>
        <v>1423612.4114285712</v>
      </c>
      <c r="AC4206" s="1" t="s">
        <v>8064</v>
      </c>
      <c r="AD4206">
        <v>624960.47923199995</v>
      </c>
      <c r="AG4206" s="1" t="s">
        <v>4203</v>
      </c>
      <c r="AH4206">
        <v>247900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>
        <v>1.3862256561477941</v>
      </c>
      <c r="AS4206" s="1" t="s">
        <v>4203</v>
      </c>
      <c r="AT4206">
        <v>1.3862256561477941E-3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>
        <v>5714.2857142857138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>
        <v>20000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>
        <v>1421900.114285714</v>
      </c>
      <c r="AC4207" s="1" t="s">
        <v>8065</v>
      </c>
      <c r="AD4207">
        <v>682165.13255999994</v>
      </c>
      <c r="AG4207" s="1" t="s">
        <v>4204</v>
      </c>
      <c r="AH4207">
        <v>259400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>
        <v>1.2734982801758856</v>
      </c>
      <c r="AS4207" s="1" t="s">
        <v>4204</v>
      </c>
      <c r="AT4207">
        <v>1.2734982801758856E-3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>
        <v>5714.2857142857138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>
        <v>20000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>
        <v>1569314.1371428571</v>
      </c>
      <c r="AC4208" s="1" t="s">
        <v>8066</v>
      </c>
      <c r="AD4208">
        <v>754468.81347599975</v>
      </c>
      <c r="AG4208" s="1" t="s">
        <v>4205</v>
      </c>
      <c r="AH4208">
        <v>270600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>
        <v>1.3165331372264228</v>
      </c>
      <c r="AS4208" s="1" t="s">
        <v>4205</v>
      </c>
      <c r="AT4208">
        <v>1.3165331372264229E-3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>
        <v>5714.2857142857138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>
        <v>20000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>
        <v>1518183.7657142857</v>
      </c>
      <c r="AC4209" s="1" t="s">
        <v>8067</v>
      </c>
      <c r="AD4209">
        <v>799478.42529599986</v>
      </c>
      <c r="AG4209" s="1" t="s">
        <v>4206</v>
      </c>
      <c r="AH4209">
        <v>281600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>
        <v>1.2637440304501084</v>
      </c>
      <c r="AS4209" s="1" t="s">
        <v>4206</v>
      </c>
      <c r="AT4209">
        <v>1.2637440304501084E-3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>
        <v>5714.2857142857138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>
        <v>20000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>
        <v>1212271.2914285713</v>
      </c>
      <c r="AC4210" s="1" t="s">
        <v>8068</v>
      </c>
      <c r="AD4210">
        <v>766984.70829599979</v>
      </c>
      <c r="AG4210" s="1" t="s">
        <v>4207</v>
      </c>
      <c r="AH4210">
        <v>292300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>
        <v>1.2744999197835656</v>
      </c>
      <c r="AS4210" s="1" t="s">
        <v>4207</v>
      </c>
      <c r="AT4210">
        <v>1.2744999197835656E-3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>
        <v>5714.2857142857138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>
        <v>20000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>
        <v>976284.96571428573</v>
      </c>
      <c r="AC4211" s="1" t="s">
        <v>8069</v>
      </c>
      <c r="AD4211">
        <v>694534.77248399984</v>
      </c>
      <c r="AG4211" s="1" t="s">
        <v>4208</v>
      </c>
      <c r="AH4211">
        <v>302800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>
        <v>1.2814765000813197</v>
      </c>
      <c r="AS4211" s="1" t="s">
        <v>4208</v>
      </c>
      <c r="AT4211">
        <v>1.2814765000813198E-3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>
        <v>5714.2857142857138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>
        <v>20000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>
        <v>1292431.5542857142</v>
      </c>
      <c r="AC4212" s="1" t="s">
        <v>8070</v>
      </c>
      <c r="AD4212">
        <v>679282.68113999988</v>
      </c>
      <c r="AG4212" s="1" t="s">
        <v>4209</v>
      </c>
      <c r="AH4212">
        <v>313100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>
        <v>1.2158618033671771</v>
      </c>
      <c r="AS4212" s="1" t="s">
        <v>4209</v>
      </c>
      <c r="AT4212">
        <v>1.2158618033671772E-3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>
        <v>5714.2857142857138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>
        <v>20000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>
        <v>1068300.7828571429</v>
      </c>
      <c r="AC4213" s="1" t="s">
        <v>8071</v>
      </c>
      <c r="AD4213">
        <v>692358.89702399983</v>
      </c>
      <c r="AG4213" s="1" t="s">
        <v>4210</v>
      </c>
      <c r="AH4213">
        <v>323300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>
        <v>1.3240010394015314</v>
      </c>
      <c r="AS4213" s="1" t="s">
        <v>4210</v>
      </c>
      <c r="AT4213">
        <v>1.3240010394015313E-3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>
        <v>5714.2857142857138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>
        <v>20000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>
        <v>1121158.3599999999</v>
      </c>
      <c r="AC4214" s="1" t="s">
        <v>8072</v>
      </c>
      <c r="AD4214">
        <v>644370.05757599988</v>
      </c>
      <c r="AG4214" s="1" t="s">
        <v>4211</v>
      </c>
      <c r="AH4214">
        <v>333400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>
        <v>1.3028897651335543</v>
      </c>
      <c r="AS4214" s="1" t="s">
        <v>4211</v>
      </c>
      <c r="AT4214">
        <v>1.3028897651335544E-3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>
        <v>5714.2857142857138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>
        <v>20000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>
        <v>900978.47999999986</v>
      </c>
      <c r="AC4215" s="1" t="s">
        <v>8073</v>
      </c>
      <c r="AD4215">
        <v>649079.90495999984</v>
      </c>
      <c r="AG4215" s="1" t="s">
        <v>4212</v>
      </c>
      <c r="AH4215">
        <v>343400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>
        <v>1.2074796358477771</v>
      </c>
      <c r="AS4215" s="1" t="s">
        <v>4212</v>
      </c>
      <c r="AT4215">
        <v>1.207479635847777E-3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>
        <v>5714.2857142857138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>
        <v>20000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>
        <v>883679.81142857135</v>
      </c>
      <c r="AC4216" s="1" t="s">
        <v>8074</v>
      </c>
      <c r="AD4216">
        <v>725967.38041199988</v>
      </c>
      <c r="AG4216" s="1" t="s">
        <v>4213</v>
      </c>
      <c r="AH4216">
        <v>353400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>
        <v>1.1092895222659827</v>
      </c>
      <c r="AS4216" s="1" t="s">
        <v>4213</v>
      </c>
      <c r="AT4216">
        <v>1.1092895222659827E-3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>
        <v>5714.2857142857138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>
        <v>20000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>
        <v>976598.50857142848</v>
      </c>
      <c r="AC4217" s="1" t="s">
        <v>8075</v>
      </c>
      <c r="AD4217">
        <v>1302274.0213040276</v>
      </c>
      <c r="AG4217" s="1" t="s">
        <v>4214</v>
      </c>
      <c r="AH4217">
        <v>363400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>
        <v>1.2228292584678684</v>
      </c>
      <c r="AS4217" s="1" t="s">
        <v>4214</v>
      </c>
      <c r="AT4217">
        <v>1.2228292584678683E-3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>
        <v>5714.2857142857138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>
        <v>20000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>
        <v>1113570.7314285713</v>
      </c>
      <c r="AC4218" s="1" t="s">
        <v>8076</v>
      </c>
      <c r="AD4218">
        <v>1319257.3166516512</v>
      </c>
      <c r="AG4218" s="1" t="s">
        <v>4215</v>
      </c>
      <c r="AH4218">
        <v>373500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>
        <v>1.1762390711808683</v>
      </c>
      <c r="AS4218" s="1" t="s">
        <v>4215</v>
      </c>
      <c r="AT4218">
        <v>1.1762390711808684E-3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>
        <v>5714.2857142857138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>
        <v>20000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>
        <v>1516321.3257142855</v>
      </c>
      <c r="AC4219" s="1" t="s">
        <v>8077</v>
      </c>
      <c r="AD4219">
        <v>1254127.6435688899</v>
      </c>
      <c r="AG4219" s="1" t="s">
        <v>4216</v>
      </c>
      <c r="AH4219">
        <v>383700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>
        <v>1.359999284817657</v>
      </c>
      <c r="AS4219" s="1" t="s">
        <v>4216</v>
      </c>
      <c r="AT4219">
        <v>1.3599992848176571E-3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>
        <v>5714.2857142857138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>
        <v>20000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>
        <v>1560972.5542857139</v>
      </c>
      <c r="AC4220" s="1" t="s">
        <v>8078</v>
      </c>
      <c r="AD4220">
        <v>1358393.4249256365</v>
      </c>
      <c r="AG4220" s="1" t="s">
        <v>4217</v>
      </c>
      <c r="AH4220">
        <v>394100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>
        <v>1.4706859483258572</v>
      </c>
      <c r="AS4220" s="1" t="s">
        <v>4217</v>
      </c>
      <c r="AT4220">
        <v>1.4706859483258573E-3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 t="s">
        <v>8079</v>
      </c>
      <c r="AD4221">
        <v>1111108.8669076413</v>
      </c>
      <c r="AG4221" s="1" t="s">
        <v>4218</v>
      </c>
      <c r="AH4221">
        <v>384800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 t="s">
        <v>8670</v>
      </c>
      <c r="AS4221" s="1" t="s">
        <v>4218</v>
      </c>
      <c r="AT4221" t="s">
        <v>8670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 t="s">
        <v>8080</v>
      </c>
      <c r="AD4222">
        <v>568856.3563799999</v>
      </c>
      <c r="AG4222" s="1" t="s">
        <v>4219</v>
      </c>
      <c r="AH4222">
        <v>375800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 t="s">
        <v>8670</v>
      </c>
      <c r="AS4222" s="1" t="s">
        <v>4219</v>
      </c>
      <c r="AT4222" t="s">
        <v>8670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 t="s">
        <v>8086</v>
      </c>
      <c r="AD4223">
        <v>681486.50062799989</v>
      </c>
      <c r="AG4223" s="1" t="s">
        <v>4220</v>
      </c>
      <c r="AH4223">
        <v>367300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 t="s">
        <v>8670</v>
      </c>
      <c r="AS4223" s="1" t="s">
        <v>4220</v>
      </c>
      <c r="AT4223" t="s">
        <v>8670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 t="s">
        <v>8087</v>
      </c>
      <c r="AD4224">
        <v>679836.86110799981</v>
      </c>
      <c r="AG4224" s="1" t="s">
        <v>4221</v>
      </c>
      <c r="AH4224">
        <v>359300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 t="s">
        <v>8670</v>
      </c>
      <c r="AS4224" s="1" t="s">
        <v>4221</v>
      </c>
      <c r="AT4224" t="s">
        <v>8670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 t="s">
        <v>8670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 t="s">
        <v>8670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 t="s">
        <v>8670</v>
      </c>
      <c r="AC4225" s="1" t="s">
        <v>8088</v>
      </c>
      <c r="AD4225">
        <v>693065.91621599987</v>
      </c>
      <c r="AG4225" s="1" t="s">
        <v>4222</v>
      </c>
      <c r="AH4225">
        <v>351300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 t="s">
        <v>8670</v>
      </c>
      <c r="AS4225" s="1" t="s">
        <v>4222</v>
      </c>
      <c r="AT4225" t="s">
        <v>8670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>
        <v>5714.2857142857138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>
        <v>20000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>
        <v>1012430.7714285713</v>
      </c>
      <c r="AC4226" s="1" t="s">
        <v>8089</v>
      </c>
      <c r="AD4226">
        <v>671229.33065999998</v>
      </c>
      <c r="AG4226" s="1" t="s">
        <v>4223</v>
      </c>
      <c r="AH4226">
        <v>363300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>
        <v>1.455603042355714</v>
      </c>
      <c r="AS4226" s="1" t="s">
        <v>4223</v>
      </c>
      <c r="AT4226">
        <v>1.455603042355714E-3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5714.2857142857138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20000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762520.3142857143</v>
      </c>
      <c r="AC4227" s="1" t="s">
        <v>8090</v>
      </c>
      <c r="AD4227">
        <v>599795.07263999991</v>
      </c>
      <c r="AG4227" s="1" t="s">
        <v>4224</v>
      </c>
      <c r="AH4227">
        <v>375300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1.3460675193724112</v>
      </c>
      <c r="AS4227" s="1" t="s">
        <v>4224</v>
      </c>
      <c r="AT4227">
        <v>1.3460675193724112E-3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5714.2857142857138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20000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762931.5199999999</v>
      </c>
      <c r="AC4228" s="1" t="s">
        <v>8091</v>
      </c>
      <c r="AD4228">
        <v>705351.54909599992</v>
      </c>
      <c r="AG4228" s="1" t="s">
        <v>4225</v>
      </c>
      <c r="AH4228">
        <v>387300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1.3711947182934341</v>
      </c>
      <c r="AS4228" s="1" t="s">
        <v>4225</v>
      </c>
      <c r="AT4228">
        <v>1.3711947182934341E-3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>
        <v>5714.2857142857138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>
        <v>20000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>
        <v>907645.87428571424</v>
      </c>
      <c r="AC4229" s="1" t="s">
        <v>8092</v>
      </c>
      <c r="AD4229">
        <v>631899.77191199991</v>
      </c>
      <c r="AG4229" s="1" t="s">
        <v>4226</v>
      </c>
      <c r="AH4229">
        <v>399300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>
        <v>1.3068788416205199</v>
      </c>
      <c r="AS4229" s="1" t="s">
        <v>4226</v>
      </c>
      <c r="AT4229">
        <v>1.3068788416205201E-3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>
        <v>5714.2857142857138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>
        <v>20000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>
        <v>860058.76571428566</v>
      </c>
      <c r="AC4230" s="1" t="s">
        <v>8093</v>
      </c>
      <c r="AD4230">
        <v>647849.76119999995</v>
      </c>
      <c r="AG4230" s="1" t="s">
        <v>4227</v>
      </c>
      <c r="AH4230">
        <v>411200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>
        <v>1.3223930584727828</v>
      </c>
      <c r="AS4230" s="1" t="s">
        <v>4227</v>
      </c>
      <c r="AT4230">
        <v>1.3223930584727829E-3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>
        <v>5714.2857142857138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>
        <v>20000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>
        <v>834354.07428571431</v>
      </c>
      <c r="AC4231" s="1" t="s">
        <v>8109</v>
      </c>
      <c r="AD4231">
        <v>298687.48379999993</v>
      </c>
      <c r="AG4231" s="1" t="s">
        <v>4228</v>
      </c>
      <c r="AH4231">
        <v>422700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>
        <v>1.400474268636817</v>
      </c>
      <c r="AS4231" s="1" t="s">
        <v>4228</v>
      </c>
      <c r="AT4231">
        <v>1.4004742686368171E-3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 t="s">
        <v>8670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 t="s">
        <v>8670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 t="s">
        <v>8670</v>
      </c>
      <c r="AC4232" s="1" t="s">
        <v>8111</v>
      </c>
      <c r="AD4232">
        <v>253720.16564399996</v>
      </c>
      <c r="AG4232" s="1" t="s">
        <v>4229</v>
      </c>
      <c r="AH4232">
        <v>413900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 t="s">
        <v>8670</v>
      </c>
      <c r="AS4232" s="1" t="s">
        <v>4229</v>
      </c>
      <c r="AT4232" t="s">
        <v>8670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 t="s">
        <v>8112</v>
      </c>
      <c r="AD4233">
        <v>341140.16311199992</v>
      </c>
      <c r="AG4233" s="1" t="s">
        <v>4230</v>
      </c>
      <c r="AH4233">
        <v>404900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 t="s">
        <v>8670</v>
      </c>
      <c r="AS4233" s="1" t="s">
        <v>4230</v>
      </c>
      <c r="AT4233" t="s">
        <v>8670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 t="s">
        <v>8670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 t="s">
        <v>8670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 t="s">
        <v>8670</v>
      </c>
      <c r="AC4234" s="1" t="s">
        <v>8113</v>
      </c>
      <c r="AD4234">
        <v>394122.20932799997</v>
      </c>
      <c r="AG4234" s="1" t="s">
        <v>4231</v>
      </c>
      <c r="AH4234">
        <v>395600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 t="s">
        <v>8670</v>
      </c>
      <c r="AS4234" s="1" t="s">
        <v>4231</v>
      </c>
      <c r="AT4234" t="s">
        <v>8670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 t="s">
        <v>8114</v>
      </c>
      <c r="AD4235">
        <v>427446.81719999993</v>
      </c>
      <c r="AG4235" s="1" t="s">
        <v>4232</v>
      </c>
      <c r="AH4235">
        <v>386100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 t="s">
        <v>8670</v>
      </c>
      <c r="AS4235" s="1" t="s">
        <v>4232</v>
      </c>
      <c r="AT4235" t="s">
        <v>8670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 t="s">
        <v>8670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 t="s">
        <v>8670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 t="s">
        <v>8670</v>
      </c>
      <c r="AC4236" s="1" t="s">
        <v>8115</v>
      </c>
      <c r="AD4236">
        <v>379655.58340799989</v>
      </c>
      <c r="AG4236" s="1" t="s">
        <v>4233</v>
      </c>
      <c r="AH4236">
        <v>376400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 t="s">
        <v>8670</v>
      </c>
      <c r="AS4236" s="1" t="s">
        <v>4233</v>
      </c>
      <c r="AT4236" t="s">
        <v>8670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>
        <v>5714.2857142857138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>
        <v>20000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>
        <v>824033.46285714279</v>
      </c>
      <c r="AC4237" s="1" t="s">
        <v>8116</v>
      </c>
      <c r="AD4237">
        <v>306883.23713999992</v>
      </c>
      <c r="AG4237" s="1" t="s">
        <v>4234</v>
      </c>
      <c r="AH4237">
        <v>386600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>
        <v>1.4662051371377314</v>
      </c>
      <c r="AS4237" s="1" t="s">
        <v>4234</v>
      </c>
      <c r="AT4237">
        <v>1.4662051371377314E-3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 t="s">
        <v>8670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 t="s">
        <v>8670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 t="s">
        <v>8670</v>
      </c>
      <c r="AC4238" s="1" t="s">
        <v>8135</v>
      </c>
      <c r="AD4238">
        <v>430127.35311599995</v>
      </c>
      <c r="AG4238" s="1" t="s">
        <v>4235</v>
      </c>
      <c r="AH4238">
        <v>376700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 t="s">
        <v>8670</v>
      </c>
      <c r="AS4238" s="1" t="s">
        <v>4235</v>
      </c>
      <c r="AT4238" t="s">
        <v>8670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5714.2857142857138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20000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715323.48571428563</v>
      </c>
      <c r="AC4239" s="1" t="s">
        <v>8136</v>
      </c>
      <c r="AD4239">
        <v>378870.82948799996</v>
      </c>
      <c r="AG4239" s="1" t="s">
        <v>4236</v>
      </c>
      <c r="AH4239">
        <v>386700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1.4282234064057542</v>
      </c>
      <c r="AS4239" s="1" t="s">
        <v>4236</v>
      </c>
      <c r="AT4239">
        <v>1.4282234064057543E-3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 t="s">
        <v>8670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 t="s">
        <v>8670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 t="s">
        <v>8670</v>
      </c>
      <c r="AC4240" s="1" t="s">
        <v>8137</v>
      </c>
      <c r="AD4240">
        <v>322786.35172799992</v>
      </c>
      <c r="AG4240" s="1" t="s">
        <v>4237</v>
      </c>
      <c r="AH4240">
        <v>376700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 t="s">
        <v>8670</v>
      </c>
      <c r="AS4240" s="1" t="s">
        <v>4237</v>
      </c>
      <c r="AT4240" t="s">
        <v>8670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 t="s">
        <v>8670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 t="s">
        <v>8670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 t="s">
        <v>8670</v>
      </c>
      <c r="AC4241" s="1" t="s">
        <v>8138</v>
      </c>
      <c r="AD4241">
        <v>341606.91265199997</v>
      </c>
      <c r="AG4241" s="1" t="s">
        <v>4238</v>
      </c>
      <c r="AH4241">
        <v>366700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 t="s">
        <v>8670</v>
      </c>
      <c r="AS4241" s="1" t="s">
        <v>4238</v>
      </c>
      <c r="AT4241" t="s">
        <v>8670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 t="s">
        <v>8670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 t="s">
        <v>8670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 t="s">
        <v>8670</v>
      </c>
      <c r="AC4242" s="1" t="s">
        <v>8139</v>
      </c>
      <c r="AD4242">
        <v>349010.77370399993</v>
      </c>
      <c r="AG4242" s="1" t="s">
        <v>4239</v>
      </c>
      <c r="AH4242">
        <v>356800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 t="s">
        <v>8670</v>
      </c>
      <c r="AS4242" s="1" t="s">
        <v>4239</v>
      </c>
      <c r="AT4242" t="s">
        <v>8670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 t="s">
        <v>8163</v>
      </c>
      <c r="AD4243">
        <v>378710.69443199999</v>
      </c>
      <c r="AG4243" s="1" t="s">
        <v>4240</v>
      </c>
      <c r="AH4243">
        <v>347000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 t="s">
        <v>8670</v>
      </c>
      <c r="AS4243" s="1" t="s">
        <v>4240</v>
      </c>
      <c r="AT4243" t="s">
        <v>8670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 t="s">
        <v>8173</v>
      </c>
      <c r="AD4244">
        <v>560313.96645599988</v>
      </c>
      <c r="AG4244" s="1" t="s">
        <v>4241</v>
      </c>
      <c r="AH4244">
        <v>337400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 t="s">
        <v>8670</v>
      </c>
      <c r="AS4244" s="1" t="s">
        <v>4241</v>
      </c>
      <c r="AT4244" t="s">
        <v>8670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 t="s">
        <v>8670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 t="s">
        <v>8670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 t="s">
        <v>8670</v>
      </c>
      <c r="AC4245" s="1" t="s">
        <v>8174</v>
      </c>
      <c r="AD4245">
        <v>573577.72487999988</v>
      </c>
      <c r="AG4245" s="1" t="s">
        <v>4242</v>
      </c>
      <c r="AH4245">
        <v>328100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 t="s">
        <v>8670</v>
      </c>
      <c r="AS4245" s="1" t="s">
        <v>4242</v>
      </c>
      <c r="AT4245" t="s">
        <v>8670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 t="s">
        <v>8670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 t="s">
        <v>8670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 t="s">
        <v>8670</v>
      </c>
      <c r="AC4246" s="1" t="s">
        <v>8179</v>
      </c>
      <c r="AD4246">
        <v>250938.27248399996</v>
      </c>
      <c r="AG4246" s="1" t="s">
        <v>4243</v>
      </c>
      <c r="AH4246">
        <v>319100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 t="s">
        <v>8670</v>
      </c>
      <c r="AS4246" s="1" t="s">
        <v>4243</v>
      </c>
      <c r="AT4246" t="s">
        <v>8670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 t="s">
        <v>8180</v>
      </c>
      <c r="AD4247">
        <v>249385.18755599999</v>
      </c>
      <c r="AG4247" s="1" t="s">
        <v>4244</v>
      </c>
      <c r="AH4247">
        <v>310600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 t="s">
        <v>8670</v>
      </c>
      <c r="AS4247" s="1" t="s">
        <v>4244</v>
      </c>
      <c r="AT4247" t="s">
        <v>8670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 t="s">
        <v>8670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 t="s">
        <v>8670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 t="s">
        <v>8670</v>
      </c>
      <c r="AC4248" s="1" t="s">
        <v>8181</v>
      </c>
      <c r="AD4248">
        <v>321606.44481599994</v>
      </c>
      <c r="AG4248" s="1" t="s">
        <v>4245</v>
      </c>
      <c r="AH4248">
        <v>302600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 t="s">
        <v>8670</v>
      </c>
      <c r="AS4248" s="1" t="s">
        <v>4245</v>
      </c>
      <c r="AT4248" t="s">
        <v>8670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 t="s">
        <v>8670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 t="s">
        <v>8670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 t="s">
        <v>8670</v>
      </c>
      <c r="AC4249" s="1" t="s">
        <v>8182</v>
      </c>
      <c r="AD4249">
        <v>397140.01271999994</v>
      </c>
      <c r="AG4249" s="1" t="s">
        <v>4246</v>
      </c>
      <c r="AH4249">
        <v>294600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 t="s">
        <v>8670</v>
      </c>
      <c r="AS4249" s="1" t="s">
        <v>4246</v>
      </c>
      <c r="AT4249" t="s">
        <v>8670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5714.2857142857138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20000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724356.94857142854</v>
      </c>
      <c r="AC4250" s="1" t="s">
        <v>8183</v>
      </c>
      <c r="AD4250">
        <v>399507.17194799992</v>
      </c>
      <c r="AG4250" s="1" t="s">
        <v>4247</v>
      </c>
      <c r="AH4250">
        <v>306600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1.4906389739658343</v>
      </c>
      <c r="AS4250" s="1" t="s">
        <v>4247</v>
      </c>
      <c r="AT4250">
        <v>1.4906389739658343E-3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 t="s">
        <v>8670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 t="s">
        <v>8670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 t="s">
        <v>8670</v>
      </c>
      <c r="AC4251" s="1" t="s">
        <v>8184</v>
      </c>
      <c r="AD4251">
        <v>387562.90060799994</v>
      </c>
      <c r="AG4251" s="1" t="s">
        <v>4248</v>
      </c>
      <c r="AH4251">
        <v>298600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 t="s">
        <v>8670</v>
      </c>
      <c r="AS4251" s="1" t="s">
        <v>4248</v>
      </c>
      <c r="AT4251" t="s">
        <v>8670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 t="s">
        <v>8670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 t="s">
        <v>8670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 t="s">
        <v>8670</v>
      </c>
      <c r="AC4252" s="1" t="s">
        <v>8185</v>
      </c>
      <c r="AD4252">
        <v>399476.1602879999</v>
      </c>
      <c r="AG4252" s="1" t="s">
        <v>4249</v>
      </c>
      <c r="AH4252">
        <v>290600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 t="s">
        <v>8670</v>
      </c>
      <c r="AS4252" s="1" t="s">
        <v>4249</v>
      </c>
      <c r="AT4252" t="s">
        <v>8670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>
        <v>5714.2857142857138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>
        <v>20000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>
        <v>844191.28571428568</v>
      </c>
      <c r="AC4253" s="1" t="s">
        <v>8186</v>
      </c>
      <c r="AD4253">
        <v>356471.18765999994</v>
      </c>
      <c r="AG4253" s="1" t="s">
        <v>4250</v>
      </c>
      <c r="AH4253">
        <v>302600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>
        <v>1.4421859154083827</v>
      </c>
      <c r="AS4253" s="1" t="s">
        <v>4250</v>
      </c>
      <c r="AT4253">
        <v>1.4421859154083827E-3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>
        <v>5714.2857142857138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>
        <v>20000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>
        <v>1144355.3828571427</v>
      </c>
      <c r="AC4254" s="1" t="s">
        <v>8187</v>
      </c>
      <c r="AD4254">
        <v>370225.54558799992</v>
      </c>
      <c r="AG4254" s="1" t="s">
        <v>4251</v>
      </c>
      <c r="AH4254">
        <v>314500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>
        <v>1.4737469720309939</v>
      </c>
      <c r="AS4254" s="1" t="s">
        <v>4251</v>
      </c>
      <c r="AT4254">
        <v>1.4737469720309938E-3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>
        <v>5714.2857142857138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>
        <v>20000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>
        <v>1155423.9314285712</v>
      </c>
      <c r="AC4255" s="1" t="s">
        <v>8188</v>
      </c>
      <c r="AD4255">
        <v>359055.94755599997</v>
      </c>
      <c r="AG4255" s="1" t="s">
        <v>4252</v>
      </c>
      <c r="AH4255">
        <v>326000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>
        <v>1.4954705305540397</v>
      </c>
      <c r="AS4255" s="1" t="s">
        <v>4252</v>
      </c>
      <c r="AT4255">
        <v>1.4954705305540398E-3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 t="s">
        <v>8670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 t="s">
        <v>8670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 t="s">
        <v>8670</v>
      </c>
      <c r="AC4256" s="1" t="s">
        <v>8207</v>
      </c>
      <c r="AD4256">
        <v>253897.0855945255</v>
      </c>
      <c r="AG4256" s="1" t="s">
        <v>4253</v>
      </c>
      <c r="AH4256">
        <v>317200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 t="s">
        <v>8670</v>
      </c>
      <c r="AS4256" s="1" t="s">
        <v>4253</v>
      </c>
      <c r="AT4256" t="s">
        <v>8670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 t="s">
        <v>8208</v>
      </c>
      <c r="AD4257">
        <v>292557.28585172392</v>
      </c>
      <c r="AG4257" s="1" t="s">
        <v>4254</v>
      </c>
      <c r="AH4257">
        <v>308200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 t="s">
        <v>8670</v>
      </c>
      <c r="AS4257" s="1" t="s">
        <v>4254</v>
      </c>
      <c r="AT4257" t="s">
        <v>8670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 t="s">
        <v>8209</v>
      </c>
      <c r="AD4258">
        <v>496771.58541599993</v>
      </c>
      <c r="AG4258" s="1" t="s">
        <v>4255</v>
      </c>
      <c r="AH4258">
        <v>298900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 t="s">
        <v>8670</v>
      </c>
      <c r="AS4258" s="1" t="s">
        <v>4255</v>
      </c>
      <c r="AT4258" t="s">
        <v>8670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 t="s">
        <v>8670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 t="s">
        <v>8670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 t="s">
        <v>8670</v>
      </c>
      <c r="AC4259" s="1" t="s">
        <v>8210</v>
      </c>
      <c r="AD4259">
        <v>445832.22052799992</v>
      </c>
      <c r="AG4259" s="1" t="s">
        <v>4256</v>
      </c>
      <c r="AH4259">
        <v>289400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 t="s">
        <v>8670</v>
      </c>
      <c r="AS4259" s="1" t="s">
        <v>4256</v>
      </c>
      <c r="AT4259" t="s">
        <v>8670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 t="s">
        <v>8211</v>
      </c>
      <c r="AD4260">
        <v>385186.22063999996</v>
      </c>
      <c r="AG4260" s="1" t="s">
        <v>4257</v>
      </c>
      <c r="AH4260">
        <v>279700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 t="s">
        <v>8670</v>
      </c>
      <c r="AS4260" s="1" t="s">
        <v>4257</v>
      </c>
      <c r="AT4260" t="s">
        <v>8670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 t="s">
        <v>8670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 t="s">
        <v>8670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 t="s">
        <v>8670</v>
      </c>
      <c r="AC4261" s="1" t="s">
        <v>8212</v>
      </c>
      <c r="AD4261">
        <v>502598.69236799993</v>
      </c>
      <c r="AG4261" s="1" t="s">
        <v>4258</v>
      </c>
      <c r="AH4261">
        <v>269900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 t="s">
        <v>8670</v>
      </c>
      <c r="AS4261" s="1" t="s">
        <v>4258</v>
      </c>
      <c r="AT4261" t="s">
        <v>8670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 t="s">
        <v>8213</v>
      </c>
      <c r="AD4262">
        <v>516954.74939999991</v>
      </c>
      <c r="AG4262" s="1" t="s">
        <v>4259</v>
      </c>
      <c r="AH4262">
        <v>260000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 t="s">
        <v>8670</v>
      </c>
      <c r="AS4262" s="1" t="s">
        <v>4259</v>
      </c>
      <c r="AT4262" t="s">
        <v>8670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>
        <v>5714.2857142857138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>
        <v>20000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>
        <v>1320284.857142857</v>
      </c>
      <c r="AC4263" s="1" t="s">
        <v>8214</v>
      </c>
      <c r="AD4263">
        <v>231719.61768425209</v>
      </c>
      <c r="AG4263" s="1" t="s">
        <v>4260</v>
      </c>
      <c r="AH4263">
        <v>270000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>
        <v>1.4347179171592512</v>
      </c>
      <c r="AS4263" s="1" t="s">
        <v>4260</v>
      </c>
      <c r="AT4263">
        <v>1.4347179171592512E-3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>
        <v>5714.2857142857138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>
        <v>20000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>
        <v>843564.62857142847</v>
      </c>
      <c r="AC4264" s="1" t="s">
        <v>8215</v>
      </c>
      <c r="AD4264">
        <v>583629.15063599986</v>
      </c>
      <c r="AG4264" s="1" t="s">
        <v>4261</v>
      </c>
      <c r="AH4264">
        <v>280000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>
        <v>1.432760549396817</v>
      </c>
      <c r="AS4264" s="1" t="s">
        <v>4261</v>
      </c>
      <c r="AT4264">
        <v>1.432760549396817E-3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>
        <v>5714.2857142857138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>
        <v>20000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>
        <v>881144.58285714278</v>
      </c>
      <c r="AC4265" s="1" t="s">
        <v>8218</v>
      </c>
      <c r="AD4265">
        <v>512935.50704399991</v>
      </c>
      <c r="AG4265" s="1" t="s">
        <v>4262</v>
      </c>
      <c r="AH4265">
        <v>290000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>
        <v>1.4959105697939714</v>
      </c>
      <c r="AS4265" s="1" t="s">
        <v>4262</v>
      </c>
      <c r="AT4265">
        <v>1.4959105697939714E-3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>
        <v>5714.2857142857138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>
        <v>20000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>
        <v>1231090.96</v>
      </c>
      <c r="AC4266" s="1" t="s">
        <v>8219</v>
      </c>
      <c r="AD4266">
        <v>570490.82103599992</v>
      </c>
      <c r="AG4266" s="1" t="s">
        <v>4263</v>
      </c>
      <c r="AH4266">
        <v>300100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>
        <v>1.4982981338521311</v>
      </c>
      <c r="AS4266" s="1" t="s">
        <v>4263</v>
      </c>
      <c r="AT4266">
        <v>1.4982981338521311E-3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 t="s">
        <v>8220</v>
      </c>
      <c r="AD4267">
        <v>561269.21889599983</v>
      </c>
      <c r="AG4267" s="1" t="s">
        <v>4264</v>
      </c>
      <c r="AH4267">
        <v>290300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 t="s">
        <v>8670</v>
      </c>
      <c r="AS4267" s="1" t="s">
        <v>4264</v>
      </c>
      <c r="AT4267" t="s">
        <v>8670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 t="s">
        <v>8221</v>
      </c>
      <c r="AD4268">
        <v>553802.44222799991</v>
      </c>
      <c r="AG4268" s="1" t="s">
        <v>4265</v>
      </c>
      <c r="AH4268">
        <v>280700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 t="s">
        <v>8670</v>
      </c>
      <c r="AS4268" s="1" t="s">
        <v>4265</v>
      </c>
      <c r="AT4268" t="s">
        <v>8670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 t="s">
        <v>8222</v>
      </c>
      <c r="AD4269">
        <v>554265.50011199992</v>
      </c>
      <c r="AG4269" s="1" t="s">
        <v>4266</v>
      </c>
      <c r="AH4269">
        <v>271400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 t="s">
        <v>8670</v>
      </c>
      <c r="AS4269" s="1" t="s">
        <v>4266</v>
      </c>
      <c r="AT4269" t="s">
        <v>8670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 t="s">
        <v>8223</v>
      </c>
      <c r="AD4270">
        <v>586365.30341999989</v>
      </c>
      <c r="AG4270" s="1" t="s">
        <v>4267</v>
      </c>
      <c r="AH4270">
        <v>262400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 t="s">
        <v>8670</v>
      </c>
      <c r="AS4270" s="1" t="s">
        <v>4267</v>
      </c>
      <c r="AT4270" t="s">
        <v>8670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 t="s">
        <v>8224</v>
      </c>
      <c r="AD4271">
        <v>557842.68853199994</v>
      </c>
      <c r="AG4271" s="1" t="s">
        <v>4268</v>
      </c>
      <c r="AH4271">
        <v>253900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 t="s">
        <v>8670</v>
      </c>
      <c r="AS4271" s="1" t="s">
        <v>4268</v>
      </c>
      <c r="AT4271" t="s">
        <v>8670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 t="s">
        <v>8670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 t="s">
        <v>8670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 t="s">
        <v>8670</v>
      </c>
      <c r="AC4272" s="1" t="s">
        <v>8227</v>
      </c>
      <c r="AD4272">
        <v>435676.76115378423</v>
      </c>
      <c r="AG4272" s="1" t="s">
        <v>4269</v>
      </c>
      <c r="AH4272">
        <v>245900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 t="s">
        <v>8670</v>
      </c>
      <c r="AS4272" s="1" t="s">
        <v>4269</v>
      </c>
      <c r="AT4272" t="s">
        <v>8670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 t="s">
        <v>8670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 t="s">
        <v>8670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 t="s">
        <v>8670</v>
      </c>
      <c r="AC4273" s="1" t="s">
        <v>8228</v>
      </c>
      <c r="AD4273">
        <v>508214.49137999996</v>
      </c>
      <c r="AG4273" s="1" t="s">
        <v>4270</v>
      </c>
      <c r="AH4273">
        <v>237900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 t="s">
        <v>8670</v>
      </c>
      <c r="AS4273" s="1" t="s">
        <v>4270</v>
      </c>
      <c r="AT4273" t="s">
        <v>8670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5714.2857142857138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20000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479373.2971428571</v>
      </c>
      <c r="AC4274" s="1" t="s">
        <v>8229</v>
      </c>
      <c r="AD4274">
        <v>473035.74782399996</v>
      </c>
      <c r="AG4274" s="1" t="s">
        <v>4271</v>
      </c>
      <c r="AH4274">
        <v>249900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1.4237966319768001</v>
      </c>
      <c r="AS4274" s="1" t="s">
        <v>4271</v>
      </c>
      <c r="AT4274">
        <v>1.4237966319768001E-3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 t="s">
        <v>8670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 t="s">
        <v>8670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 t="s">
        <v>8670</v>
      </c>
      <c r="AC4275" s="1" t="s">
        <v>8230</v>
      </c>
      <c r="AD4275">
        <v>459350.17833599995</v>
      </c>
      <c r="AG4275" s="1" t="s">
        <v>4272</v>
      </c>
      <c r="AH4275">
        <v>241900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 t="s">
        <v>8670</v>
      </c>
      <c r="AS4275" s="1" t="s">
        <v>4272</v>
      </c>
      <c r="AT4275" t="s">
        <v>8670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5714.2857142857138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20000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409719.9771428571</v>
      </c>
      <c r="AC4276" s="1" t="s">
        <v>8231</v>
      </c>
      <c r="AD4276">
        <v>490118.97052799992</v>
      </c>
      <c r="AG4276" s="1" t="s">
        <v>4273</v>
      </c>
      <c r="AH4276">
        <v>253900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1.3554856218134113</v>
      </c>
      <c r="AS4276" s="1" t="s">
        <v>4273</v>
      </c>
      <c r="AT4276">
        <v>1.3554856218134113E-3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>
        <v>5714.2857142857138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>
        <v>20000</v>
      </c>
      <c r="Q4277" s="1" t="s">
        <v>4274</v>
      </c>
      <c r="R4277" t="s">
        <v>8670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589213.9085714285</v>
      </c>
      <c r="AC4277" s="1" t="s">
        <v>8232</v>
      </c>
      <c r="AD4277">
        <v>463238.65267199994</v>
      </c>
      <c r="AG4277" s="1" t="s">
        <v>4274</v>
      </c>
      <c r="AH4277">
        <v>265900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1.3956914245698513</v>
      </c>
      <c r="AS4277" s="1" t="s">
        <v>4274</v>
      </c>
      <c r="AT4277">
        <v>1.3956914245698514E-3</v>
      </c>
      <c r="AU4277" s="1" t="s">
        <v>4274</v>
      </c>
      <c r="AV4277" t="s">
        <v>8670</v>
      </c>
      <c r="AW4277" s="1" t="s">
        <v>4274</v>
      </c>
      <c r="AX4277" t="s">
        <v>8670</v>
      </c>
    </row>
    <row r="4278" spans="1:50" x14ac:dyDescent="0.3">
      <c r="A4278" s="1" t="s">
        <v>4275</v>
      </c>
      <c r="B4278">
        <v>5714.2857142857138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>
        <v>20000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>
        <v>1086783.9714285713</v>
      </c>
      <c r="AC4278" s="1" t="s">
        <v>8233</v>
      </c>
      <c r="AD4278">
        <v>433493.461044</v>
      </c>
      <c r="AG4278" s="1" t="s">
        <v>4275</v>
      </c>
      <c r="AH4278">
        <v>277800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>
        <v>1.381535286708194</v>
      </c>
      <c r="AS4278" s="1" t="s">
        <v>4275</v>
      </c>
      <c r="AT4278">
        <v>1.381535286708194E-3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>
        <v>5714.2857142857138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>
        <v>20000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>
        <v>1096774.817142857</v>
      </c>
      <c r="AC4279" s="1" t="s">
        <v>8234</v>
      </c>
      <c r="AD4279">
        <v>431935.52680799994</v>
      </c>
      <c r="AG4279" s="1" t="s">
        <v>4276</v>
      </c>
      <c r="AH4279">
        <v>289300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>
        <v>1.4456954276773999</v>
      </c>
      <c r="AS4279" s="1" t="s">
        <v>4276</v>
      </c>
      <c r="AT4279">
        <v>1.4456954276773999E-3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>
        <v>5714.2857142857138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>
        <v>20000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>
        <v>1361324.5485714285</v>
      </c>
      <c r="AC4280" s="1" t="s">
        <v>8235</v>
      </c>
      <c r="AD4280">
        <v>428727.6410399999</v>
      </c>
      <c r="AG4280" s="1" t="s">
        <v>4277</v>
      </c>
      <c r="AH4280">
        <v>300500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>
        <v>1.4646808691754454</v>
      </c>
      <c r="AS4280" s="1" t="s">
        <v>4277</v>
      </c>
      <c r="AT4280">
        <v>1.4646808691754455E-3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 t="s">
        <v>8236</v>
      </c>
      <c r="AD4281">
        <v>445357.81940399989</v>
      </c>
      <c r="AG4281" s="1" t="s">
        <v>4278</v>
      </c>
      <c r="AH4281">
        <v>291500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 t="s">
        <v>8670</v>
      </c>
      <c r="AS4281" s="1" t="s">
        <v>4278</v>
      </c>
      <c r="AT4281" t="s">
        <v>8670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 t="s">
        <v>8237</v>
      </c>
      <c r="AD4282">
        <v>458974.86580799991</v>
      </c>
      <c r="AG4282" s="1" t="s">
        <v>4279</v>
      </c>
      <c r="AH4282">
        <v>282200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 t="s">
        <v>8670</v>
      </c>
      <c r="AS4282" s="1" t="s">
        <v>4279</v>
      </c>
      <c r="AT4282" t="s">
        <v>8670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 t="s">
        <v>8238</v>
      </c>
      <c r="AD4283">
        <v>495204.66406799993</v>
      </c>
      <c r="AG4283" s="1" t="s">
        <v>4280</v>
      </c>
      <c r="AH4283">
        <v>272700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 t="s">
        <v>8670</v>
      </c>
      <c r="AS4283" s="1" t="s">
        <v>4280</v>
      </c>
      <c r="AT4283" t="s">
        <v>8670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 t="s">
        <v>8670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 t="s">
        <v>8670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 t="s">
        <v>8670</v>
      </c>
      <c r="AC4284" s="1" t="s">
        <v>8239</v>
      </c>
      <c r="AD4284">
        <v>532772.99089199991</v>
      </c>
      <c r="AG4284" s="1" t="s">
        <v>4281</v>
      </c>
      <c r="AH4284">
        <v>263000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 t="s">
        <v>8670</v>
      </c>
      <c r="AS4284" s="1" t="s">
        <v>4281</v>
      </c>
      <c r="AT4284" t="s">
        <v>8670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>
        <v>5714.2857142857138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>
        <v>20000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>
        <v>872957.58857142844</v>
      </c>
      <c r="AC4285" s="1" t="s">
        <v>8240</v>
      </c>
      <c r="AD4285">
        <v>568357.79327999987</v>
      </c>
      <c r="AG4285" s="1" t="s">
        <v>4282</v>
      </c>
      <c r="AH4285">
        <v>273200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>
        <v>1.4917057639311369</v>
      </c>
      <c r="AS4285" s="1" t="s">
        <v>4282</v>
      </c>
      <c r="AT4285">
        <v>1.491705763931137E-3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 t="s">
        <v>8670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 t="s">
        <v>8670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 t="s">
        <v>8670</v>
      </c>
      <c r="AC4286" s="1" t="s">
        <v>8241</v>
      </c>
      <c r="AD4286">
        <v>738110.7596797375</v>
      </c>
      <c r="AG4286" s="1" t="s">
        <v>4283</v>
      </c>
      <c r="AH4286">
        <v>263300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 t="s">
        <v>8670</v>
      </c>
      <c r="AS4286" s="1" t="s">
        <v>4283</v>
      </c>
      <c r="AT4286" t="s">
        <v>8670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>
        <v>5714.2857142857138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>
        <v>20000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>
        <v>1179671.6285714284</v>
      </c>
      <c r="AC4287" s="1" t="s">
        <v>8242</v>
      </c>
      <c r="AD4287">
        <v>867555.26056024921</v>
      </c>
      <c r="AG4287" s="1" t="s">
        <v>4284</v>
      </c>
      <c r="AH4287">
        <v>273300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>
        <v>1.4067237223879656</v>
      </c>
      <c r="AS4287" s="1" t="s">
        <v>4284</v>
      </c>
      <c r="AT4287">
        <v>1.4067237223879655E-3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5714.2857142857138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20000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801319.75428571412</v>
      </c>
      <c r="AC4288" s="1" t="s">
        <v>8243</v>
      </c>
      <c r="AD4288">
        <v>575507.67947999993</v>
      </c>
      <c r="AG4288" s="1" t="s">
        <v>4285</v>
      </c>
      <c r="AH4288">
        <v>283300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1.4763751678555541</v>
      </c>
      <c r="AS4288" s="1" t="s">
        <v>4285</v>
      </c>
      <c r="AT4288">
        <v>1.4763751678555541E-3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>
        <v>5714.2857142857138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>
        <v>20000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>
        <v>816760.86285714281</v>
      </c>
      <c r="AC4289" s="1" t="s">
        <v>8244</v>
      </c>
      <c r="AD4289">
        <v>948844.44498001446</v>
      </c>
      <c r="AG4289" s="1" t="s">
        <v>4286</v>
      </c>
      <c r="AH4289">
        <v>293300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>
        <v>1.4579851549654341</v>
      </c>
      <c r="AS4289" s="1" t="s">
        <v>4286</v>
      </c>
      <c r="AT4289">
        <v>1.4579851549654341E-3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5714.2857142857138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20000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805734.86285714281</v>
      </c>
      <c r="AC4290" s="1" t="s">
        <v>8245</v>
      </c>
      <c r="AD4290">
        <v>950994.31151163415</v>
      </c>
      <c r="AG4290" s="1" t="s">
        <v>4287</v>
      </c>
      <c r="AH4290">
        <v>303400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1.474419256161497</v>
      </c>
      <c r="AS4290" s="1" t="s">
        <v>4287</v>
      </c>
      <c r="AT4290">
        <v>1.474419256161497E-3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 t="s">
        <v>8246</v>
      </c>
      <c r="AD4291">
        <v>632082.73341599992</v>
      </c>
      <c r="AG4291" s="1" t="s">
        <v>4288</v>
      </c>
      <c r="AH4291">
        <v>293600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 t="s">
        <v>8670</v>
      </c>
      <c r="AS4291" s="1" t="s">
        <v>4288</v>
      </c>
      <c r="AT4291" t="s">
        <v>8670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 t="s">
        <v>8247</v>
      </c>
      <c r="AD4292">
        <v>677561.27302799991</v>
      </c>
      <c r="AG4292" s="1" t="s">
        <v>4289</v>
      </c>
      <c r="AH4292">
        <v>284000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 t="s">
        <v>8670</v>
      </c>
      <c r="AS4292" s="1" t="s">
        <v>4289</v>
      </c>
      <c r="AT4292" t="s">
        <v>8670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 t="s">
        <v>8248</v>
      </c>
      <c r="AD4293">
        <v>695895.24103199982</v>
      </c>
      <c r="AG4293" s="1" t="s">
        <v>4290</v>
      </c>
      <c r="AH4293">
        <v>274700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 t="s">
        <v>8670</v>
      </c>
      <c r="AS4293" s="1" t="s">
        <v>4290</v>
      </c>
      <c r="AT4293" t="s">
        <v>8670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 t="s">
        <v>8249</v>
      </c>
      <c r="AD4294">
        <v>660684.45938399981</v>
      </c>
      <c r="AG4294" s="1" t="s">
        <v>4291</v>
      </c>
      <c r="AH4294">
        <v>265700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 t="s">
        <v>8670</v>
      </c>
      <c r="AS4294" s="1" t="s">
        <v>4291</v>
      </c>
      <c r="AT4294" t="s">
        <v>8670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 t="s">
        <v>8250</v>
      </c>
      <c r="AD4295">
        <v>758195.32733999984</v>
      </c>
      <c r="AG4295" s="1" t="s">
        <v>4292</v>
      </c>
      <c r="AH4295">
        <v>257200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 t="s">
        <v>8670</v>
      </c>
      <c r="AS4295" s="1" t="s">
        <v>4292</v>
      </c>
      <c r="AT4295" t="s">
        <v>8670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 t="s">
        <v>8670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 t="s">
        <v>8670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 t="s">
        <v>8670</v>
      </c>
      <c r="AC4296" s="1" t="s">
        <v>8251</v>
      </c>
      <c r="AD4296">
        <v>837492.76598399994</v>
      </c>
      <c r="AG4296" s="1" t="s">
        <v>4293</v>
      </c>
      <c r="AH4296">
        <v>249200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 t="s">
        <v>8670</v>
      </c>
      <c r="AS4296" s="1" t="s">
        <v>4293</v>
      </c>
      <c r="AT4296" t="s">
        <v>8670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 t="s">
        <v>8670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 t="s">
        <v>8670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 t="s">
        <v>8670</v>
      </c>
      <c r="AC4297" s="1" t="s">
        <v>8252</v>
      </c>
      <c r="AD4297">
        <v>897302.35792799981</v>
      </c>
      <c r="AG4297" s="1" t="s">
        <v>4294</v>
      </c>
      <c r="AH4297">
        <v>241200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 t="s">
        <v>8670</v>
      </c>
      <c r="AS4297" s="1" t="s">
        <v>4294</v>
      </c>
      <c r="AT4297" t="s">
        <v>8670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>
        <v>5714.2857142857138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>
        <v>20000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>
        <v>992121.75428571424</v>
      </c>
      <c r="AC4298" s="1" t="s">
        <v>8253</v>
      </c>
      <c r="AD4298">
        <v>837092.93864399998</v>
      </c>
      <c r="AG4298" s="1" t="s">
        <v>4295</v>
      </c>
      <c r="AH4298">
        <v>253200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>
        <v>1.3961386980153141</v>
      </c>
      <c r="AS4298" s="1" t="s">
        <v>4295</v>
      </c>
      <c r="AT4298">
        <v>1.3961386980153141E-3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>
        <v>5714.2857142857138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>
        <v>20000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>
        <v>1012558.9428571428</v>
      </c>
      <c r="AC4299" s="1" t="s">
        <v>8254</v>
      </c>
      <c r="AD4299">
        <v>813448.31353199994</v>
      </c>
      <c r="AG4299" s="1" t="s">
        <v>4296</v>
      </c>
      <c r="AH4299">
        <v>265200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>
        <v>1.4285806888865769</v>
      </c>
      <c r="AS4299" s="1" t="s">
        <v>4296</v>
      </c>
      <c r="AT4299">
        <v>1.4285806888865769E-3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>
        <v>5714.2857142857138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>
        <v>20000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>
        <v>939377.88</v>
      </c>
      <c r="AC4300" s="1" t="s">
        <v>8255</v>
      </c>
      <c r="AD4300">
        <v>785062.69815599988</v>
      </c>
      <c r="AG4300" s="1" t="s">
        <v>4297</v>
      </c>
      <c r="AH4300">
        <v>277200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>
        <v>1.3393240571870968</v>
      </c>
      <c r="AS4300" s="1" t="s">
        <v>4297</v>
      </c>
      <c r="AT4300">
        <v>1.3393240571870969E-3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>
        <v>5714.2857142857138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>
        <v>20000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>
        <v>831240.75999999989</v>
      </c>
      <c r="AC4301" s="1" t="s">
        <v>8256</v>
      </c>
      <c r="AD4301">
        <v>801352.27022399986</v>
      </c>
      <c r="AG4301" s="1" t="s">
        <v>4298</v>
      </c>
      <c r="AH4301">
        <v>289200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>
        <v>1.4477383292608341</v>
      </c>
      <c r="AS4301" s="1" t="s">
        <v>4298</v>
      </c>
      <c r="AT4301">
        <v>1.4477383292608342E-3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5714.2857142857138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20000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791232.47428571433</v>
      </c>
      <c r="AC4302" s="1" t="s">
        <v>8257</v>
      </c>
      <c r="AD4302">
        <v>821655.43635599979</v>
      </c>
      <c r="AG4302" s="1" t="s">
        <v>4299</v>
      </c>
      <c r="AH4302">
        <v>301100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1.4586925086324569</v>
      </c>
      <c r="AS4302" s="1" t="s">
        <v>4299</v>
      </c>
      <c r="AT4302">
        <v>1.458692508632457E-3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5714.2857142857138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20000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819982.82285714278</v>
      </c>
      <c r="AC4303" s="1" t="s">
        <v>8258</v>
      </c>
      <c r="AD4303">
        <v>796680.87029999983</v>
      </c>
      <c r="AG4303" s="1" t="s">
        <v>4300</v>
      </c>
      <c r="AH4303">
        <v>312600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1.4029878416657713</v>
      </c>
      <c r="AS4303" s="1" t="s">
        <v>4300</v>
      </c>
      <c r="AT4303">
        <v>1.4029878416657712E-3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 t="s">
        <v>8259</v>
      </c>
      <c r="AD4304">
        <v>803501.54009999987</v>
      </c>
      <c r="AG4304" s="1" t="s">
        <v>4301</v>
      </c>
      <c r="AH4304">
        <v>303800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 t="s">
        <v>8670</v>
      </c>
      <c r="AS4304" s="1" t="s">
        <v>4301</v>
      </c>
      <c r="AT4304" t="s">
        <v>8670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 t="s">
        <v>8260</v>
      </c>
      <c r="AD4305">
        <v>787688.41618799989</v>
      </c>
      <c r="AG4305" s="1" t="s">
        <v>4302</v>
      </c>
      <c r="AH4305">
        <v>294800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 t="s">
        <v>8670</v>
      </c>
      <c r="AS4305" s="1" t="s">
        <v>4302</v>
      </c>
      <c r="AT4305" t="s">
        <v>8670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 t="s">
        <v>8261</v>
      </c>
      <c r="AD4306">
        <v>763218.50475599989</v>
      </c>
      <c r="AG4306" s="1" t="s">
        <v>4303</v>
      </c>
      <c r="AH4306">
        <v>285500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 t="s">
        <v>8670</v>
      </c>
      <c r="AS4306" s="1" t="s">
        <v>4303</v>
      </c>
      <c r="AT4306" t="s">
        <v>8670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 t="s">
        <v>8266</v>
      </c>
      <c r="AD4307">
        <v>914703.76288799988</v>
      </c>
      <c r="AG4307" s="1" t="s">
        <v>4304</v>
      </c>
      <c r="AH4307">
        <v>276000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 t="s">
        <v>8670</v>
      </c>
      <c r="AS4307" s="1" t="s">
        <v>4304</v>
      </c>
      <c r="AT4307" t="s">
        <v>8670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 t="s">
        <v>8267</v>
      </c>
      <c r="AD4308">
        <v>949785.46196399978</v>
      </c>
      <c r="AG4308" s="1" t="s">
        <v>4305</v>
      </c>
      <c r="AH4308">
        <v>266300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 t="s">
        <v>8670</v>
      </c>
      <c r="AS4308" s="1" t="s">
        <v>4305</v>
      </c>
      <c r="AT4308" t="s">
        <v>8670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 t="s">
        <v>8268</v>
      </c>
      <c r="AD4309">
        <v>941695.36113599979</v>
      </c>
      <c r="AG4309" s="1" t="s">
        <v>4306</v>
      </c>
      <c r="AH4309">
        <v>256500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 t="s">
        <v>8670</v>
      </c>
      <c r="AS4309" s="1" t="s">
        <v>4306</v>
      </c>
      <c r="AT4309" t="s">
        <v>8670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 t="s">
        <v>8269</v>
      </c>
      <c r="AD4310">
        <v>899038.36061999982</v>
      </c>
      <c r="AG4310" s="1" t="s">
        <v>4307</v>
      </c>
      <c r="AH4310">
        <v>246600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 t="s">
        <v>8670</v>
      </c>
      <c r="AS4310" s="1" t="s">
        <v>4307</v>
      </c>
      <c r="AT4310" t="s">
        <v>8670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>
        <v>5714.2857142857138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>
        <v>20000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>
        <v>937123.3257142856</v>
      </c>
      <c r="AC4311" s="1" t="s">
        <v>8270</v>
      </c>
      <c r="AD4311">
        <v>961928.6715719999</v>
      </c>
      <c r="AG4311" s="1" t="s">
        <v>4308</v>
      </c>
      <c r="AH4311">
        <v>256600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>
        <v>1.4719060020061254</v>
      </c>
      <c r="AS4311" s="1" t="s">
        <v>4308</v>
      </c>
      <c r="AT4311">
        <v>1.4719060020061256E-3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>
        <v>5714.2857142857138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>
        <v>20000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>
        <v>934326.08571428573</v>
      </c>
      <c r="AC4312" s="1" t="s">
        <v>8271</v>
      </c>
      <c r="AD4312">
        <v>857161.70503199997</v>
      </c>
      <c r="AG4312" s="1" t="s">
        <v>4309</v>
      </c>
      <c r="AH4312">
        <v>266600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>
        <v>1.3901080403743427</v>
      </c>
      <c r="AS4312" s="1" t="s">
        <v>4309</v>
      </c>
      <c r="AT4312">
        <v>1.3901080403743427E-3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 t="s">
        <v>8670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 t="s">
        <v>8670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 t="s">
        <v>8670</v>
      </c>
      <c r="AC4313" s="1" t="s">
        <v>8272</v>
      </c>
      <c r="AD4313">
        <v>840794.00165999995</v>
      </c>
      <c r="AG4313" s="1" t="s">
        <v>4310</v>
      </c>
      <c r="AH4313">
        <v>256600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 t="s">
        <v>8670</v>
      </c>
      <c r="AS4313" s="1" t="s">
        <v>4310</v>
      </c>
      <c r="AT4313" t="s">
        <v>8670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>
        <v>5714.2857142857138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>
        <v>20000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>
        <v>1187955.5828571427</v>
      </c>
      <c r="AC4314" s="1" t="s">
        <v>8276</v>
      </c>
      <c r="AD4314">
        <v>835595.07109199977</v>
      </c>
      <c r="AG4314" s="1" t="s">
        <v>4311</v>
      </c>
      <c r="AH4314">
        <v>266700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>
        <v>1.4925847624553883</v>
      </c>
      <c r="AS4314" s="1" t="s">
        <v>4311</v>
      </c>
      <c r="AT4314">
        <v>1.4925847624553882E-3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 t="s">
        <v>8277</v>
      </c>
      <c r="AD4315">
        <v>764367.35626799986</v>
      </c>
      <c r="AG4315" s="1" t="s">
        <v>4312</v>
      </c>
      <c r="AH4315">
        <v>256900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 t="s">
        <v>8670</v>
      </c>
      <c r="AS4315" s="1" t="s">
        <v>4312</v>
      </c>
      <c r="AT4315" t="s">
        <v>8670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 t="s">
        <v>8278</v>
      </c>
      <c r="AD4316">
        <v>604366.54124399985</v>
      </c>
      <c r="AG4316" s="1" t="s">
        <v>4313</v>
      </c>
      <c r="AH4316">
        <v>247300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 t="s">
        <v>8670</v>
      </c>
      <c r="AS4316" s="1" t="s">
        <v>4313</v>
      </c>
      <c r="AT4316" t="s">
        <v>8670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 t="s">
        <v>8279</v>
      </c>
      <c r="AD4317">
        <v>661466.18649599992</v>
      </c>
      <c r="AG4317" s="1" t="s">
        <v>4314</v>
      </c>
      <c r="AH4317">
        <v>238000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 t="s">
        <v>8670</v>
      </c>
      <c r="AS4317" s="1" t="s">
        <v>4314</v>
      </c>
      <c r="AT4317" t="s">
        <v>8670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 t="s">
        <v>8280</v>
      </c>
      <c r="AD4318">
        <v>740133.40172399988</v>
      </c>
      <c r="AG4318" s="1" t="s">
        <v>4315</v>
      </c>
      <c r="AH4318">
        <v>229000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 t="s">
        <v>8670</v>
      </c>
      <c r="AS4318" s="1" t="s">
        <v>4315</v>
      </c>
      <c r="AT4318" t="s">
        <v>8670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 t="s">
        <v>8281</v>
      </c>
      <c r="AD4319">
        <v>769711.87396799983</v>
      </c>
      <c r="AG4319" s="1" t="s">
        <v>4316</v>
      </c>
      <c r="AH4319">
        <v>220500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 t="s">
        <v>8670</v>
      </c>
      <c r="AS4319" s="1" t="s">
        <v>4316</v>
      </c>
      <c r="AT4319" t="s">
        <v>8670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 t="s">
        <v>8282</v>
      </c>
      <c r="AD4320">
        <v>818597.6779319999</v>
      </c>
      <c r="AG4320" s="1" t="s">
        <v>4317</v>
      </c>
      <c r="AH4320">
        <v>212500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 t="s">
        <v>8670</v>
      </c>
      <c r="AS4320" s="1" t="s">
        <v>4317</v>
      </c>
      <c r="AT4320" t="s">
        <v>8670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>
        <v>5714.2857142857138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>
        <v>20000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>
        <v>1028662.3714285714</v>
      </c>
      <c r="AC4321" s="1" t="s">
        <v>8283</v>
      </c>
      <c r="AD4321">
        <v>919673.18967599992</v>
      </c>
      <c r="AG4321" s="1" t="s">
        <v>4318</v>
      </c>
      <c r="AH4321">
        <v>224500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>
        <v>1.4734484428918968</v>
      </c>
      <c r="AS4321" s="1" t="s">
        <v>4318</v>
      </c>
      <c r="AT4321">
        <v>1.4734484428918968E-3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>
        <v>5714.2857142857138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>
        <v>20000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>
        <v>914383.72</v>
      </c>
      <c r="AC4322" s="1" t="s">
        <v>8284</v>
      </c>
      <c r="AD4322">
        <v>839188.63576799992</v>
      </c>
      <c r="AG4322" s="1" t="s">
        <v>4319</v>
      </c>
      <c r="AH4322">
        <v>236500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>
        <v>1.4490679999258456</v>
      </c>
      <c r="AS4322" s="1" t="s">
        <v>4319</v>
      </c>
      <c r="AT4322">
        <v>1.4490679999258455E-3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>
        <v>5714.2857142857138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>
        <v>20000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>
        <v>994732.32</v>
      </c>
      <c r="AC4323" s="1" t="s">
        <v>8285</v>
      </c>
      <c r="AD4323">
        <v>765756.56782799994</v>
      </c>
      <c r="AG4323" s="1" t="s">
        <v>4320</v>
      </c>
      <c r="AH4323">
        <v>248500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>
        <v>1.4433470853420742</v>
      </c>
      <c r="AS4323" s="1" t="s">
        <v>4320</v>
      </c>
      <c r="AT4323">
        <v>1.4433470853420743E-3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>
        <v>5714.2857142857138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>
        <v>20000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>
        <v>996097.937142857</v>
      </c>
      <c r="AC4324" s="1" t="s">
        <v>8286</v>
      </c>
      <c r="AD4324">
        <v>604628.61382799991</v>
      </c>
      <c r="AG4324" s="1" t="s">
        <v>4321</v>
      </c>
      <c r="AH4324">
        <v>260500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>
        <v>1.3277426694733083</v>
      </c>
      <c r="AS4324" s="1" t="s">
        <v>4321</v>
      </c>
      <c r="AT4324">
        <v>1.3277426694733084E-3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>
        <v>5714.2857142857138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>
        <v>20000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>
        <v>1084992.5028571426</v>
      </c>
      <c r="AC4325" s="1" t="s">
        <v>8288</v>
      </c>
      <c r="AD4325">
        <v>512277.60787199991</v>
      </c>
      <c r="AG4325" s="1" t="s">
        <v>4322</v>
      </c>
      <c r="AH4325">
        <v>272500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>
        <v>1.462207156349834</v>
      </c>
      <c r="AS4325" s="1" t="s">
        <v>4322</v>
      </c>
      <c r="AT4325">
        <v>1.462207156349834E-3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>
        <v>5714.2857142857138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>
        <v>20000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>
        <v>1064414.5828571427</v>
      </c>
      <c r="AC4326" s="1" t="s">
        <v>8290</v>
      </c>
      <c r="AD4326">
        <v>446933.64038399991</v>
      </c>
      <c r="AG4326" s="1" t="s">
        <v>4323</v>
      </c>
      <c r="AH4326">
        <v>284400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>
        <v>1.4306950233488971</v>
      </c>
      <c r="AS4326" s="1" t="s">
        <v>4323</v>
      </c>
      <c r="AT4326">
        <v>1.4306950233488971E-3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>
        <v>5714.2857142857138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>
        <v>20000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>
        <v>1146352.7142857143</v>
      </c>
      <c r="AC4327" s="1" t="s">
        <v>8291</v>
      </c>
      <c r="AD4327">
        <v>377578.35039599991</v>
      </c>
      <c r="AG4327" s="1" t="s">
        <v>4324</v>
      </c>
      <c r="AH4327">
        <v>295900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>
        <v>1.3767270540455254</v>
      </c>
      <c r="AS4327" s="1" t="s">
        <v>4324</v>
      </c>
      <c r="AT4327">
        <v>1.3767270540455255E-3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 t="s">
        <v>8292</v>
      </c>
      <c r="AD4328">
        <v>410782.15713599988</v>
      </c>
      <c r="AG4328" s="1" t="s">
        <v>4325</v>
      </c>
      <c r="AH4328">
        <v>287100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 t="s">
        <v>8670</v>
      </c>
      <c r="AS4328" s="1" t="s">
        <v>4325</v>
      </c>
      <c r="AT4328" t="s">
        <v>8670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 t="s">
        <v>8293</v>
      </c>
      <c r="AD4329">
        <v>434430.20563199994</v>
      </c>
      <c r="AG4329" s="1" t="s">
        <v>4326</v>
      </c>
      <c r="AH4329">
        <v>278100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 t="s">
        <v>8670</v>
      </c>
      <c r="AS4329" s="1" t="s">
        <v>4326</v>
      </c>
      <c r="AT4329" t="s">
        <v>8670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 t="s">
        <v>8294</v>
      </c>
      <c r="AD4330">
        <v>395437.33699199994</v>
      </c>
      <c r="AG4330" s="1" t="s">
        <v>4327</v>
      </c>
      <c r="AH4330">
        <v>268800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 t="s">
        <v>8670</v>
      </c>
      <c r="AS4330" s="1" t="s">
        <v>4327</v>
      </c>
      <c r="AT4330" t="s">
        <v>8670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 t="s">
        <v>8295</v>
      </c>
      <c r="AD4331">
        <v>426531.42939599993</v>
      </c>
      <c r="AG4331" s="1" t="s">
        <v>4328</v>
      </c>
      <c r="AH4331">
        <v>259300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 t="s">
        <v>8670</v>
      </c>
      <c r="AS4331" s="1" t="s">
        <v>4328</v>
      </c>
      <c r="AT4331" t="s">
        <v>8670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 t="s">
        <v>8296</v>
      </c>
      <c r="AD4332">
        <v>564989.3263079999</v>
      </c>
      <c r="AG4332" s="1" t="s">
        <v>4329</v>
      </c>
      <c r="AH4332">
        <v>249600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 t="s">
        <v>8670</v>
      </c>
      <c r="AS4332" s="1" t="s">
        <v>4329</v>
      </c>
      <c r="AT4332" t="s">
        <v>8670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>
        <v>1200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>
        <v>4200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>
        <v>280296.69839999999</v>
      </c>
      <c r="AC4333" s="1" t="s">
        <v>8299</v>
      </c>
      <c r="AD4333">
        <v>711350.04977999988</v>
      </c>
      <c r="AG4333" s="1" t="s">
        <v>4330</v>
      </c>
      <c r="AH4333">
        <v>244000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>
        <v>0.3146430247171656</v>
      </c>
      <c r="AS4333" s="1" t="s">
        <v>4330</v>
      </c>
      <c r="AT4333">
        <v>3.1464302471716563E-4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 t="s">
        <v>8670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 t="s">
        <v>8670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 t="s">
        <v>8670</v>
      </c>
      <c r="AC4334" s="1" t="s">
        <v>8300</v>
      </c>
      <c r="AD4334">
        <v>741263.29923599993</v>
      </c>
      <c r="AG4334" s="1" t="s">
        <v>4331</v>
      </c>
      <c r="AH4334">
        <v>234100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 t="s">
        <v>8670</v>
      </c>
      <c r="AS4334" s="1" t="s">
        <v>4331</v>
      </c>
      <c r="AT4334" t="s">
        <v>8670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>
        <v>5714.2857142857138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>
        <v>20000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>
        <v>969913.50285714271</v>
      </c>
      <c r="AC4335" s="1" t="s">
        <v>8301</v>
      </c>
      <c r="AD4335">
        <v>677173.81244399992</v>
      </c>
      <c r="AG4335" s="1" t="s">
        <v>4332</v>
      </c>
      <c r="AH4335">
        <v>244100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>
        <v>1.4236063884607539</v>
      </c>
      <c r="AS4335" s="1" t="s">
        <v>4332</v>
      </c>
      <c r="AT4335">
        <v>1.423606388460754E-3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>
        <v>5714.2857142857138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>
        <v>20000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>
        <v>924403.77142857132</v>
      </c>
      <c r="AC4336" s="1" t="s">
        <v>8302</v>
      </c>
      <c r="AD4336">
        <v>679470.44821199984</v>
      </c>
      <c r="AG4336" s="1" t="s">
        <v>4333</v>
      </c>
      <c r="AH4336">
        <v>254100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>
        <v>1.4630530552412342</v>
      </c>
      <c r="AS4336" s="1" t="s">
        <v>4333</v>
      </c>
      <c r="AT4336">
        <v>1.4630530552412343E-3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>
        <v>5714.2857142857138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>
        <v>20000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>
        <v>963962.92571428558</v>
      </c>
      <c r="AC4337" s="1" t="s">
        <v>8303</v>
      </c>
      <c r="AD4337">
        <v>636434.4872519999</v>
      </c>
      <c r="AG4337" s="1" t="s">
        <v>4334</v>
      </c>
      <c r="AH4337">
        <v>264100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>
        <v>1.3583926571459941</v>
      </c>
      <c r="AS4337" s="1" t="s">
        <v>4334</v>
      </c>
      <c r="AT4337">
        <v>1.3583926571459942E-3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 t="s">
        <v>8670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 t="s">
        <v>8670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 t="s">
        <v>8670</v>
      </c>
      <c r="AC4338" s="1" t="s">
        <v>8304</v>
      </c>
      <c r="AD4338">
        <v>771220.15163999994</v>
      </c>
      <c r="AG4338" s="1" t="s">
        <v>4335</v>
      </c>
      <c r="AH4338">
        <v>254200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 t="s">
        <v>8670</v>
      </c>
      <c r="AS4338" s="1" t="s">
        <v>4335</v>
      </c>
      <c r="AT4338" t="s">
        <v>8670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 t="s">
        <v>8305</v>
      </c>
      <c r="AD4339">
        <v>917340.78041999985</v>
      </c>
      <c r="AG4339" s="1" t="s">
        <v>4336</v>
      </c>
      <c r="AH4339">
        <v>244400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 t="s">
        <v>8670</v>
      </c>
      <c r="AS4339" s="1" t="s">
        <v>4336</v>
      </c>
      <c r="AT4339" t="s">
        <v>8670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 t="s">
        <v>8306</v>
      </c>
      <c r="AD4340">
        <v>799586.3668679999</v>
      </c>
      <c r="AG4340" s="1" t="s">
        <v>4337</v>
      </c>
      <c r="AH4340">
        <v>234800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 t="s">
        <v>8670</v>
      </c>
      <c r="AS4340" s="1" t="s">
        <v>4337</v>
      </c>
      <c r="AT4340" t="s">
        <v>8670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 t="s">
        <v>8307</v>
      </c>
      <c r="AD4341">
        <v>717996.92306399986</v>
      </c>
      <c r="AG4341" s="1" t="s">
        <v>4338</v>
      </c>
      <c r="AH4341">
        <v>225500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 t="s">
        <v>8670</v>
      </c>
      <c r="AS4341" s="1" t="s">
        <v>4338</v>
      </c>
      <c r="AT4341" t="s">
        <v>8670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 t="s">
        <v>8308</v>
      </c>
      <c r="AD4342">
        <v>689052.23175599985</v>
      </c>
      <c r="AG4342" s="1" t="s">
        <v>4339</v>
      </c>
      <c r="AH4342">
        <v>216500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 t="s">
        <v>8670</v>
      </c>
      <c r="AS4342" s="1" t="s">
        <v>4339</v>
      </c>
      <c r="AT4342" t="s">
        <v>8670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 t="s">
        <v>8309</v>
      </c>
      <c r="AD4343">
        <v>619770.35789999994</v>
      </c>
      <c r="AG4343" s="1" t="s">
        <v>4340</v>
      </c>
      <c r="AH4343">
        <v>208000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 t="s">
        <v>8670</v>
      </c>
      <c r="AS4343" s="1" t="s">
        <v>4340</v>
      </c>
      <c r="AT4343" t="s">
        <v>8670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 t="s">
        <v>8670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 t="s">
        <v>8670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 t="s">
        <v>8670</v>
      </c>
      <c r="AC4344" s="1" t="s">
        <v>8310</v>
      </c>
      <c r="AD4344">
        <v>580435.19168399996</v>
      </c>
      <c r="AG4344" s="1" t="s">
        <v>4341</v>
      </c>
      <c r="AH4344">
        <v>200000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 t="s">
        <v>8670</v>
      </c>
      <c r="AS4344" s="1" t="s">
        <v>4341</v>
      </c>
      <c r="AT4344" t="s">
        <v>8670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2285.7142857142858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8000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290315.16800000001</v>
      </c>
      <c r="AC4345" s="1" t="s">
        <v>8311</v>
      </c>
      <c r="AD4345">
        <v>705892.51666799991</v>
      </c>
      <c r="AG4345" s="1" t="s">
        <v>4342</v>
      </c>
      <c r="AH4345">
        <v>200000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0.59225248709775768</v>
      </c>
      <c r="AS4345" s="1" t="s">
        <v>4342</v>
      </c>
      <c r="AT4345">
        <v>5.9225248709775767E-4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2285.7142857142858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8000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278555.99542857142</v>
      </c>
      <c r="AC4346" s="1" t="s">
        <v>8312</v>
      </c>
      <c r="AD4346">
        <v>667149.44133599987</v>
      </c>
      <c r="AG4346" s="1" t="s">
        <v>4343</v>
      </c>
      <c r="AH4346">
        <v>200000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0.5768780256022491</v>
      </c>
      <c r="AS4346" s="1" t="s">
        <v>4343</v>
      </c>
      <c r="AT4346">
        <v>5.7687802560224912E-4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5714.2857142857138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20000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597832.29142857133</v>
      </c>
      <c r="AC4347" s="1" t="s">
        <v>8313</v>
      </c>
      <c r="AD4347">
        <v>491194.63043999992</v>
      </c>
      <c r="AG4347" s="1" t="s">
        <v>4344</v>
      </c>
      <c r="AH4347">
        <v>212000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1.4406437922344113</v>
      </c>
      <c r="AS4347" s="1" t="s">
        <v>4344</v>
      </c>
      <c r="AT4347">
        <v>1.4406437922344112E-3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5714.2857142857138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20000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568331.60571428575</v>
      </c>
      <c r="AC4348" s="1" t="s">
        <v>8314</v>
      </c>
      <c r="AD4348">
        <v>426239.90229599999</v>
      </c>
      <c r="AG4348" s="1" t="s">
        <v>4345</v>
      </c>
      <c r="AH4348">
        <v>224000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1.3246648184201941</v>
      </c>
      <c r="AS4348" s="1" t="s">
        <v>4345</v>
      </c>
      <c r="AT4348">
        <v>1.3246648184201942E-3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5714.2857142857138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20000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666418.75999999989</v>
      </c>
      <c r="AC4349" s="1" t="s">
        <v>8315</v>
      </c>
      <c r="AD4349">
        <v>452487.1040639999</v>
      </c>
      <c r="AG4349" s="1" t="s">
        <v>4346</v>
      </c>
      <c r="AH4349">
        <v>235900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1.411490521024634</v>
      </c>
      <c r="AS4349" s="1" t="s">
        <v>4346</v>
      </c>
      <c r="AT4349">
        <v>1.4114905210246341E-3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 t="s">
        <v>8670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 t="s">
        <v>8670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 t="s">
        <v>8670</v>
      </c>
      <c r="AC4350" s="1" t="s">
        <v>8316</v>
      </c>
      <c r="AD4350">
        <v>413012.53846799996</v>
      </c>
      <c r="AG4350" s="1" t="s">
        <v>4347</v>
      </c>
      <c r="AH4350">
        <v>227400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 t="s">
        <v>8670</v>
      </c>
      <c r="AS4350" s="1" t="s">
        <v>4347</v>
      </c>
      <c r="AT4350" t="s">
        <v>8670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5714.2857142857138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20000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677449.03428571415</v>
      </c>
      <c r="AC4351" s="1" t="s">
        <v>8317</v>
      </c>
      <c r="AD4351">
        <v>355035.70209599996</v>
      </c>
      <c r="AG4351" s="1" t="s">
        <v>4348</v>
      </c>
      <c r="AH4351">
        <v>238600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1.3455786028661656</v>
      </c>
      <c r="AS4351" s="1" t="s">
        <v>4348</v>
      </c>
      <c r="AT4351">
        <v>1.3455786028661657E-3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5714.2857142857138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20000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723729.29142857133</v>
      </c>
      <c r="AC4352" s="1" t="s">
        <v>8318</v>
      </c>
      <c r="AD4352">
        <v>416632.88951999991</v>
      </c>
      <c r="AG4352" s="1" t="s">
        <v>4349</v>
      </c>
      <c r="AH4352">
        <v>249600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1.4116555993410742</v>
      </c>
      <c r="AS4352" s="1" t="s">
        <v>4349</v>
      </c>
      <c r="AT4352">
        <v>1.4116555993410743E-3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5714.2857142857138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20000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746622.57714285713</v>
      </c>
      <c r="AC4353" s="1" t="s">
        <v>8319</v>
      </c>
      <c r="AD4353">
        <v>552187.55559599993</v>
      </c>
      <c r="AG4353" s="1" t="s">
        <v>4350</v>
      </c>
      <c r="AH4353">
        <v>260300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1.379223378056514</v>
      </c>
      <c r="AS4353" s="1" t="s">
        <v>4350</v>
      </c>
      <c r="AT4353">
        <v>1.379223378056514E-3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 t="s">
        <v>8670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 t="s">
        <v>8670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 t="s">
        <v>8670</v>
      </c>
      <c r="AC4354" s="1" t="s">
        <v>8320</v>
      </c>
      <c r="AD4354">
        <v>521167.14467999991</v>
      </c>
      <c r="AG4354" s="1" t="s">
        <v>4351</v>
      </c>
      <c r="AH4354">
        <v>250800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 t="s">
        <v>8670</v>
      </c>
      <c r="AS4354" s="1" t="s">
        <v>4351</v>
      </c>
      <c r="AT4354" t="s">
        <v>8670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5714.2857142857138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20000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651658.19428571418</v>
      </c>
      <c r="AC4355" s="1" t="s">
        <v>8321</v>
      </c>
      <c r="AD4355">
        <v>525963.53311199986</v>
      </c>
      <c r="AG4355" s="1" t="s">
        <v>4352</v>
      </c>
      <c r="AH4355">
        <v>261100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1.3966274128940741</v>
      </c>
      <c r="AS4355" s="1" t="s">
        <v>4352</v>
      </c>
      <c r="AT4355">
        <v>1.3966274128940741E-3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 t="s">
        <v>8670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 t="s">
        <v>8670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 t="s">
        <v>8670</v>
      </c>
      <c r="AC4356" s="1" t="s">
        <v>8322</v>
      </c>
      <c r="AD4356">
        <v>490632.21860399994</v>
      </c>
      <c r="AG4356" s="1" t="s">
        <v>4353</v>
      </c>
      <c r="AH4356">
        <v>251300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 t="s">
        <v>8670</v>
      </c>
      <c r="AS4356" s="1" t="s">
        <v>4353</v>
      </c>
      <c r="AT4356" t="s">
        <v>8670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5714.2857142857138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20000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505938.28571428562</v>
      </c>
      <c r="AC4357" s="1" t="s">
        <v>8323</v>
      </c>
      <c r="AD4357">
        <v>437336.99690399994</v>
      </c>
      <c r="AG4357" s="1" t="s">
        <v>4354</v>
      </c>
      <c r="AH4357">
        <v>261400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1.3065282180332911</v>
      </c>
      <c r="AS4357" s="1" t="s">
        <v>4354</v>
      </c>
      <c r="AT4357">
        <v>1.3065282180332912E-3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5714.2857142857138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20000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486550.6</v>
      </c>
      <c r="AC4358" s="1" t="s">
        <v>8324</v>
      </c>
      <c r="AD4358">
        <v>548167.59881999984</v>
      </c>
      <c r="AG4358" s="1" t="s">
        <v>4355</v>
      </c>
      <c r="AH4358">
        <v>271400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1.2872541188595368</v>
      </c>
      <c r="AS4358" s="1" t="s">
        <v>4355</v>
      </c>
      <c r="AT4358">
        <v>1.2872541188595368E-3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5714.2857142857138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20000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608945.39999999991</v>
      </c>
      <c r="AC4359" s="1" t="s">
        <v>8325</v>
      </c>
      <c r="AD4359">
        <v>487429.22588399996</v>
      </c>
      <c r="AG4359" s="1" t="s">
        <v>4356</v>
      </c>
      <c r="AH4359">
        <v>281400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1.2181201196639828</v>
      </c>
      <c r="AS4359" s="1" t="s">
        <v>4356</v>
      </c>
      <c r="AT4359">
        <v>1.2181201196639828E-3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5714.2857142857138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20000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583317.74285714282</v>
      </c>
      <c r="AC4360" s="1" t="s">
        <v>8326</v>
      </c>
      <c r="AD4360">
        <v>414151.0235999999</v>
      </c>
      <c r="AG4360" s="1" t="s">
        <v>4357</v>
      </c>
      <c r="AH4360">
        <v>291400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1.2368318040346227</v>
      </c>
      <c r="AS4360" s="1" t="s">
        <v>4357</v>
      </c>
      <c r="AT4360">
        <v>1.2368318040346226E-3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5714.2857142857138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20000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549798.49714285706</v>
      </c>
      <c r="AC4361" s="1" t="s">
        <v>8327</v>
      </c>
      <c r="AD4361">
        <v>531330.25323599984</v>
      </c>
      <c r="AG4361" s="1" t="s">
        <v>4358</v>
      </c>
      <c r="AH4361">
        <v>301500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1.3590879060113368</v>
      </c>
      <c r="AS4361" s="1" t="s">
        <v>4358</v>
      </c>
      <c r="AT4361">
        <v>1.3590879060113368E-3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5714.2857142857138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20000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482853.69714285713</v>
      </c>
      <c r="AC4362" s="1" t="s">
        <v>8328</v>
      </c>
      <c r="AD4362">
        <v>552207.0869639999</v>
      </c>
      <c r="AG4362" s="1" t="s">
        <v>4359</v>
      </c>
      <c r="AH4362">
        <v>311700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1.2665262997936055</v>
      </c>
      <c r="AS4362" s="1" t="s">
        <v>4359</v>
      </c>
      <c r="AT4362">
        <v>1.2665262997936055E-3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5714.2857142857138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20000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572924.14857142849</v>
      </c>
      <c r="AC4363" s="1" t="s">
        <v>8329</v>
      </c>
      <c r="AD4363">
        <v>357113.11298399995</v>
      </c>
      <c r="AG4363" s="1" t="s">
        <v>4360</v>
      </c>
      <c r="AH4363">
        <v>322100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1.392141729251674</v>
      </c>
      <c r="AS4363" s="1" t="s">
        <v>4360</v>
      </c>
      <c r="AT4363">
        <v>1.392141729251674E-3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 t="s">
        <v>8330</v>
      </c>
      <c r="AD4364">
        <v>382175.80347599991</v>
      </c>
      <c r="AG4364" s="1" t="s">
        <v>4361</v>
      </c>
      <c r="AH4364">
        <v>312800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 t="s">
        <v>8670</v>
      </c>
      <c r="AS4364" s="1" t="s">
        <v>4361</v>
      </c>
      <c r="AT4364" t="s">
        <v>8670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 t="s">
        <v>8331</v>
      </c>
      <c r="AD4365">
        <v>440282.53889999999</v>
      </c>
      <c r="AG4365" s="1" t="s">
        <v>4362</v>
      </c>
      <c r="AH4365">
        <v>303800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 t="s">
        <v>8670</v>
      </c>
      <c r="AS4365" s="1" t="s">
        <v>4362</v>
      </c>
      <c r="AT4365" t="s">
        <v>8670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 t="s">
        <v>8670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 t="s">
        <v>8670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 t="s">
        <v>8670</v>
      </c>
      <c r="AC4366" s="1" t="s">
        <v>8332</v>
      </c>
      <c r="AD4366">
        <v>417968.61580799991</v>
      </c>
      <c r="AG4366" s="1" t="s">
        <v>4363</v>
      </c>
      <c r="AH4366">
        <v>295300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 t="s">
        <v>8670</v>
      </c>
      <c r="AS4366" s="1" t="s">
        <v>4363</v>
      </c>
      <c r="AT4366" t="s">
        <v>8670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 t="s">
        <v>8333</v>
      </c>
      <c r="AD4367">
        <v>489541.11847199994</v>
      </c>
      <c r="AG4367" s="1" t="s">
        <v>4364</v>
      </c>
      <c r="AH4367">
        <v>287300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 t="s">
        <v>8670</v>
      </c>
      <c r="AS4367" s="1" t="s">
        <v>4364</v>
      </c>
      <c r="AT4367" t="s">
        <v>8670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 t="s">
        <v>8670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 t="s">
        <v>8670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 t="s">
        <v>8670</v>
      </c>
      <c r="AC4368" s="1" t="s">
        <v>8334</v>
      </c>
      <c r="AD4368">
        <v>407887.55765999993</v>
      </c>
      <c r="AG4368" s="1" t="s">
        <v>4365</v>
      </c>
      <c r="AH4368">
        <v>279300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 t="s">
        <v>8670</v>
      </c>
      <c r="AS4368" s="1" t="s">
        <v>4365</v>
      </c>
      <c r="AT4368" t="s">
        <v>8670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>
        <v>5714.2857142857138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>
        <v>20000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>
        <v>855707.74857142847</v>
      </c>
      <c r="AC4369" s="1" t="s">
        <v>8335</v>
      </c>
      <c r="AD4369">
        <v>527860.33862399997</v>
      </c>
      <c r="AG4369" s="1" t="s">
        <v>4366</v>
      </c>
      <c r="AH4369">
        <v>291300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>
        <v>1.4349904317993196</v>
      </c>
      <c r="AS4369" s="1" t="s">
        <v>4366</v>
      </c>
      <c r="AT4369">
        <v>1.4349904317993197E-3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 t="s">
        <v>8670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 t="s">
        <v>8670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 t="s">
        <v>8670</v>
      </c>
      <c r="AC4370" s="1" t="s">
        <v>8336</v>
      </c>
      <c r="AD4370">
        <v>505544.36849999992</v>
      </c>
      <c r="AG4370" s="1" t="s">
        <v>4367</v>
      </c>
      <c r="AH4370">
        <v>283300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 t="s">
        <v>8670</v>
      </c>
      <c r="AS4370" s="1" t="s">
        <v>4367</v>
      </c>
      <c r="AT4370" t="s">
        <v>8670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>
        <v>5714.2857142857138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>
        <v>20000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>
        <v>888989.17142857134</v>
      </c>
      <c r="AC4371" s="1" t="s">
        <v>8337</v>
      </c>
      <c r="AD4371">
        <v>556467.22591199994</v>
      </c>
      <c r="AG4371" s="1" t="s">
        <v>4368</v>
      </c>
      <c r="AH4371">
        <v>295300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>
        <v>1.1886826455758226</v>
      </c>
      <c r="AS4371" s="1" t="s">
        <v>4368</v>
      </c>
      <c r="AT4371">
        <v>1.1886826455758226E-3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>
        <v>5714.2857142857138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>
        <v>20000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>
        <v>900032.08571428561</v>
      </c>
      <c r="AC4372" s="1" t="s">
        <v>8338</v>
      </c>
      <c r="AD4372">
        <v>540756.08326799993</v>
      </c>
      <c r="AG4372" s="1" t="s">
        <v>4369</v>
      </c>
      <c r="AH4372">
        <v>307300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>
        <v>1.1612856022767999</v>
      </c>
      <c r="AS4372" s="1" t="s">
        <v>4369</v>
      </c>
      <c r="AT4372">
        <v>1.1612856022768E-3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>
        <v>5714.2857142857138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>
        <v>20000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>
        <v>918885.84571428562</v>
      </c>
      <c r="AC4373" s="1" t="s">
        <v>8339</v>
      </c>
      <c r="AD4373">
        <v>544083.52503599983</v>
      </c>
      <c r="AG4373" s="1" t="s">
        <v>4370</v>
      </c>
      <c r="AH4373">
        <v>319200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>
        <v>0.98744586540331414</v>
      </c>
      <c r="AS4373" s="1" t="s">
        <v>4370</v>
      </c>
      <c r="AT4373">
        <v>9.874458654033141E-4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>
        <v>5714.2857142857138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>
        <v>20000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>
        <v>987069.26857142849</v>
      </c>
      <c r="AC4374" s="1" t="s">
        <v>8340</v>
      </c>
      <c r="AD4374">
        <v>558245.14318799996</v>
      </c>
      <c r="AG4374" s="1" t="s">
        <v>4371</v>
      </c>
      <c r="AH4374">
        <v>330700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>
        <v>1.0669324919952112</v>
      </c>
      <c r="AS4374" s="1" t="s">
        <v>4371</v>
      </c>
      <c r="AT4374">
        <v>1.0669324919952113E-3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>
        <v>5714.2857142857138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>
        <v>20000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>
        <v>1044922.8342857141</v>
      </c>
      <c r="AC4375" s="1" t="s">
        <v>8341</v>
      </c>
      <c r="AD4375">
        <v>590803.33003199985</v>
      </c>
      <c r="AG4375" s="1" t="s">
        <v>4372</v>
      </c>
      <c r="AH4375">
        <v>341900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>
        <v>1.062776544594737</v>
      </c>
      <c r="AS4375" s="1" t="s">
        <v>4372</v>
      </c>
      <c r="AT4375">
        <v>1.062776544594737E-3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>
        <v>5714.2857142857138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>
        <v>20000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>
        <v>1007730.1028571428</v>
      </c>
      <c r="AC4376" s="1" t="s">
        <v>8342</v>
      </c>
      <c r="AD4376">
        <v>592938.13946399989</v>
      </c>
      <c r="AG4376" s="1" t="s">
        <v>4373</v>
      </c>
      <c r="AH4376">
        <v>352900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>
        <v>0.98009711593098847</v>
      </c>
      <c r="AS4376" s="1" t="s">
        <v>4373</v>
      </c>
      <c r="AT4376">
        <v>9.8009711593098842E-4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>
        <v>5714.2857142857138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>
        <v>20000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>
        <v>1432120.7999999998</v>
      </c>
      <c r="AC4377" s="1" t="s">
        <v>8343</v>
      </c>
      <c r="AD4377">
        <v>584196.99206399987</v>
      </c>
      <c r="AG4377" s="1" t="s">
        <v>4374</v>
      </c>
      <c r="AH4377">
        <v>363600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>
        <v>1.0644508662975256</v>
      </c>
      <c r="AS4377" s="1" t="s">
        <v>4374</v>
      </c>
      <c r="AT4377">
        <v>1.0644508662975257E-3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>
        <v>5714.2857142857138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>
        <v>20000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>
        <v>1352097.6914285712</v>
      </c>
      <c r="AC4378" s="1" t="s">
        <v>8344</v>
      </c>
      <c r="AD4378">
        <v>549114.44443199993</v>
      </c>
      <c r="AG4378" s="1" t="s">
        <v>4375</v>
      </c>
      <c r="AH4378">
        <v>374100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>
        <v>0.9952067556309826</v>
      </c>
      <c r="AS4378" s="1" t="s">
        <v>4375</v>
      </c>
      <c r="AT4378">
        <v>9.952067556309827E-4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>
        <v>5714.2857142857138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>
        <v>20000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>
        <v>856944.05714285711</v>
      </c>
      <c r="AC4379" s="1" t="s">
        <v>8348</v>
      </c>
      <c r="AD4379">
        <v>322305.52082399995</v>
      </c>
      <c r="AG4379" s="1" t="s">
        <v>4376</v>
      </c>
      <c r="AH4379">
        <v>384400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>
        <v>1.0707547645001656</v>
      </c>
      <c r="AS4379" s="1" t="s">
        <v>4376</v>
      </c>
      <c r="AT4379">
        <v>1.0707547645001656E-3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>
        <v>5714.2857142857138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>
        <v>20000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>
        <v>919225.72571428551</v>
      </c>
      <c r="AC4380" s="1" t="s">
        <v>8349</v>
      </c>
      <c r="AD4380">
        <v>328794.03781199997</v>
      </c>
      <c r="AG4380" s="1" t="s">
        <v>4377</v>
      </c>
      <c r="AH4380">
        <v>394600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>
        <v>1.0222829249288854</v>
      </c>
      <c r="AS4380" s="1" t="s">
        <v>4377</v>
      </c>
      <c r="AT4380">
        <v>1.0222829249288854E-3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>
        <v>5714.2857142857138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>
        <v>20000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>
        <v>864288.06857142854</v>
      </c>
      <c r="AC4381" s="1" t="s">
        <v>8350</v>
      </c>
      <c r="AD4381">
        <v>331860.11849999992</v>
      </c>
      <c r="AG4381" s="1" t="s">
        <v>4378</v>
      </c>
      <c r="AH4381">
        <v>404700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>
        <v>0.99327930382038276</v>
      </c>
      <c r="AS4381" s="1" t="s">
        <v>4378</v>
      </c>
      <c r="AT4381">
        <v>9.9327930382038282E-4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5714.2857142857138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20000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793173.56571428559</v>
      </c>
      <c r="AC4382" s="1" t="s">
        <v>8351</v>
      </c>
      <c r="AD4382">
        <v>364517.39685599995</v>
      </c>
      <c r="AG4382" s="1" t="s">
        <v>4379</v>
      </c>
      <c r="AH4382">
        <v>414700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0.90931088669526272</v>
      </c>
      <c r="AS4382" s="1" t="s">
        <v>4379</v>
      </c>
      <c r="AT4382">
        <v>9.0931088669526277E-4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>
        <v>5714.2857142857138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>
        <v>20000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>
        <v>893987.33714285714</v>
      </c>
      <c r="AC4383" s="1" t="s">
        <v>8352</v>
      </c>
      <c r="AD4383">
        <v>358855.21011599991</v>
      </c>
      <c r="AG4383" s="1" t="s">
        <v>4380</v>
      </c>
      <c r="AH4383">
        <v>424700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>
        <v>0.97961504312376557</v>
      </c>
      <c r="AS4383" s="1" t="s">
        <v>4380</v>
      </c>
      <c r="AT4383">
        <v>9.796150431237655E-4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>
        <v>5714.2857142857138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>
        <v>20000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>
        <v>1009578.4228571428</v>
      </c>
      <c r="AC4384" s="1" t="s">
        <v>8353</v>
      </c>
      <c r="AD4384">
        <v>332849.03615999996</v>
      </c>
      <c r="AG4384" s="1" t="s">
        <v>4381</v>
      </c>
      <c r="AH4384">
        <v>434700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>
        <v>0.94428207239911988</v>
      </c>
      <c r="AS4384" s="1" t="s">
        <v>4381</v>
      </c>
      <c r="AT4384">
        <v>9.4428207239911986E-4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>
        <v>5714.2857142857138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>
        <v>20000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>
        <v>886478.18285714276</v>
      </c>
      <c r="AC4385" s="1" t="s">
        <v>8354</v>
      </c>
      <c r="AD4385">
        <v>340351.05268799997</v>
      </c>
      <c r="AG4385" s="1" t="s">
        <v>4382</v>
      </c>
      <c r="AH4385">
        <v>444800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>
        <v>0.86353609431529132</v>
      </c>
      <c r="AS4385" s="1" t="s">
        <v>4382</v>
      </c>
      <c r="AT4385">
        <v>8.635360943152914E-4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>
        <v>5714.2857142857138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>
        <v>20000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>
        <v>1010270.2114285714</v>
      </c>
      <c r="AC4386" s="1" t="s">
        <v>8355</v>
      </c>
      <c r="AD4386">
        <v>379416.46849199996</v>
      </c>
      <c r="AG4386" s="1" t="s">
        <v>4383</v>
      </c>
      <c r="AH4386">
        <v>455000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>
        <v>1.0340887641711485</v>
      </c>
      <c r="AS4386" s="1" t="s">
        <v>4383</v>
      </c>
      <c r="AT4386">
        <v>1.0340887641711485E-3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>
        <v>5714.2857142857138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>
        <v>20000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>
        <v>884570.2228571428</v>
      </c>
      <c r="AC4387" s="1" t="s">
        <v>8356</v>
      </c>
      <c r="AD4387">
        <v>391681.10033999989</v>
      </c>
      <c r="AG4387" s="1" t="s">
        <v>4384</v>
      </c>
      <c r="AH4387">
        <v>465400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>
        <v>1.20642040637936</v>
      </c>
      <c r="AS4387" s="1" t="s">
        <v>4384</v>
      </c>
      <c r="AT4387">
        <v>1.20642040637936E-3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>
        <v>5714.2857142857138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>
        <v>20000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>
        <v>884098.59999999986</v>
      </c>
      <c r="AC4388" s="1" t="s">
        <v>8357</v>
      </c>
      <c r="AD4388">
        <v>381755.01592799998</v>
      </c>
      <c r="AG4388" s="1" t="s">
        <v>4385</v>
      </c>
      <c r="AH4388">
        <v>476100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>
        <v>1.3628213556018511</v>
      </c>
      <c r="AS4388" s="1" t="s">
        <v>4385</v>
      </c>
      <c r="AT4388">
        <v>1.3628213556018511E-3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>
        <v>5714.2857142857138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>
        <v>20000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>
        <v>902846.06857142854</v>
      </c>
      <c r="AC4389" s="1" t="s">
        <v>8358</v>
      </c>
      <c r="AD4389">
        <v>398512.80719999992</v>
      </c>
      <c r="AG4389" s="1" t="s">
        <v>4386</v>
      </c>
      <c r="AH4389">
        <v>487100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>
        <v>1.4204900914716172</v>
      </c>
      <c r="AS4389" s="1" t="s">
        <v>4386</v>
      </c>
      <c r="AT4389">
        <v>1.4204900914716173E-3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5714.2857142857138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20000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784622.7142857142</v>
      </c>
      <c r="AC4390" s="1" t="s">
        <v>8359</v>
      </c>
      <c r="AD4390">
        <v>432527.17154399992</v>
      </c>
      <c r="AG4390" s="1" t="s">
        <v>4387</v>
      </c>
      <c r="AH4390">
        <v>498600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1.4335666551328798</v>
      </c>
      <c r="AS4390" s="1" t="s">
        <v>4387</v>
      </c>
      <c r="AT4390">
        <v>1.4335666551328799E-3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>
        <v>5714.2857142857138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>
        <v>20000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>
        <v>844808.52571428556</v>
      </c>
      <c r="AC4391" s="1" t="s">
        <v>8360</v>
      </c>
      <c r="AD4391">
        <v>370035.01997999992</v>
      </c>
      <c r="AG4391" s="1" t="s">
        <v>4388</v>
      </c>
      <c r="AH4391">
        <v>510600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>
        <v>1.2725965504363312</v>
      </c>
      <c r="AS4391" s="1" t="s">
        <v>4388</v>
      </c>
      <c r="AT4391">
        <v>1.2725965504363313E-3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>
        <v>5714.2857142857138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>
        <v>20000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>
        <v>877546.21142857126</v>
      </c>
      <c r="AC4392" s="1" t="s">
        <v>8361</v>
      </c>
      <c r="AD4392">
        <v>350045.91871199996</v>
      </c>
      <c r="AG4392" s="1" t="s">
        <v>4389</v>
      </c>
      <c r="AH4392">
        <v>522600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>
        <v>1.3662721145992456</v>
      </c>
      <c r="AS4392" s="1" t="s">
        <v>4389</v>
      </c>
      <c r="AT4392">
        <v>1.3662721145992456E-3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>
        <v>5714.2857142857138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>
        <v>20000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>
        <v>854675.46857142844</v>
      </c>
      <c r="AC4393" s="1" t="s">
        <v>8362</v>
      </c>
      <c r="AD4393">
        <v>355143.75739199994</v>
      </c>
      <c r="AG4393" s="1" t="s">
        <v>4390</v>
      </c>
      <c r="AH4393">
        <v>534600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>
        <v>1.1628995917488514</v>
      </c>
      <c r="AS4393" s="1" t="s">
        <v>4390</v>
      </c>
      <c r="AT4393">
        <v>1.1628995917488513E-3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>
        <v>5714.2857142857138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>
        <v>20000</v>
      </c>
      <c r="Q4394" s="1" t="s">
        <v>4391</v>
      </c>
      <c r="R4394" t="s">
        <v>8670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850957.20571428561</v>
      </c>
      <c r="AC4394" s="1" t="s">
        <v>8363</v>
      </c>
      <c r="AD4394">
        <v>201388.13956799996</v>
      </c>
      <c r="AG4394" s="1" t="s">
        <v>4391</v>
      </c>
      <c r="AH4394">
        <v>546600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1.2391670210602741</v>
      </c>
      <c r="AS4394" s="1" t="s">
        <v>4391</v>
      </c>
      <c r="AT4394">
        <v>1.2391670210602742E-3</v>
      </c>
      <c r="AU4394" s="1" t="s">
        <v>4391</v>
      </c>
      <c r="AV4394" t="s">
        <v>8670</v>
      </c>
      <c r="AW4394" s="1" t="s">
        <v>4391</v>
      </c>
      <c r="AX4394" t="s">
        <v>8670</v>
      </c>
    </row>
    <row r="4395" spans="1:50" x14ac:dyDescent="0.3">
      <c r="A4395" s="1" t="s">
        <v>4392</v>
      </c>
      <c r="B4395">
        <v>5714.2857142857138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>
        <v>20000</v>
      </c>
      <c r="Q4395" s="1" t="s">
        <v>4392</v>
      </c>
      <c r="R4395" t="s">
        <v>8670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861330.82857142854</v>
      </c>
      <c r="AC4395" s="1" t="s">
        <v>8364</v>
      </c>
      <c r="AD4395">
        <v>206515.68062399994</v>
      </c>
      <c r="AG4395" s="1" t="s">
        <v>4392</v>
      </c>
      <c r="AH4395">
        <v>558600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1.1753457837912571</v>
      </c>
      <c r="AS4395" s="1" t="s">
        <v>4392</v>
      </c>
      <c r="AT4395">
        <v>1.1753457837912571E-3</v>
      </c>
      <c r="AU4395" s="1" t="s">
        <v>4392</v>
      </c>
      <c r="AV4395" t="s">
        <v>8670</v>
      </c>
      <c r="AW4395" s="1" t="s">
        <v>4392</v>
      </c>
      <c r="AX4395" t="s">
        <v>8670</v>
      </c>
    </row>
    <row r="4396" spans="1:50" x14ac:dyDescent="0.3">
      <c r="A4396" s="1" t="s">
        <v>4393</v>
      </c>
      <c r="B4396">
        <v>5714.2857142857138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>
        <v>20000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>
        <v>875455.75999999989</v>
      </c>
      <c r="AC4396" s="1" t="s">
        <v>8365</v>
      </c>
      <c r="AD4396">
        <v>267547.80556799995</v>
      </c>
      <c r="AG4396" s="1" t="s">
        <v>4393</v>
      </c>
      <c r="AH4396">
        <v>570600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>
        <v>1.1261872684265712</v>
      </c>
      <c r="AS4396" s="1" t="s">
        <v>4393</v>
      </c>
      <c r="AT4396">
        <v>1.1261872684265712E-3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>
        <v>5714.2857142857138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>
        <v>20000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>
        <v>914916.81714285712</v>
      </c>
      <c r="AC4397" s="1" t="s">
        <v>8366</v>
      </c>
      <c r="AD4397">
        <v>305693.73950399994</v>
      </c>
      <c r="AG4397" s="1" t="s">
        <v>4394</v>
      </c>
      <c r="AH4397">
        <v>582500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>
        <v>1.021871391753657</v>
      </c>
      <c r="AS4397" s="1" t="s">
        <v>4394</v>
      </c>
      <c r="AT4397">
        <v>1.021871391753657E-3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5714.2857142857138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20000</v>
      </c>
      <c r="Q4398" s="1" t="s">
        <v>4395</v>
      </c>
      <c r="R4398" t="s">
        <v>8670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719803.6</v>
      </c>
      <c r="AC4398" s="1" t="s">
        <v>8367</v>
      </c>
      <c r="AD4398">
        <v>373144.97188799997</v>
      </c>
      <c r="AG4398" s="1" t="s">
        <v>4395</v>
      </c>
      <c r="AH4398">
        <v>594000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1.0316713228916283</v>
      </c>
      <c r="AS4398" s="1" t="s">
        <v>4395</v>
      </c>
      <c r="AT4398">
        <v>1.0316713228916284E-3</v>
      </c>
      <c r="AU4398" s="1" t="s">
        <v>4395</v>
      </c>
      <c r="AV4398" t="s">
        <v>8670</v>
      </c>
      <c r="AW4398" s="1" t="s">
        <v>4395</v>
      </c>
      <c r="AX4398" t="s">
        <v>8670</v>
      </c>
    </row>
    <row r="4399" spans="1:50" x14ac:dyDescent="0.3">
      <c r="A4399" s="1" t="s">
        <v>4396</v>
      </c>
      <c r="B4399">
        <v>5714.2857142857138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20000</v>
      </c>
      <c r="Q4399" s="1" t="s">
        <v>4396</v>
      </c>
      <c r="R4399" t="s">
        <v>8670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751259.50285714283</v>
      </c>
      <c r="AC4399" s="1" t="s">
        <v>8369</v>
      </c>
      <c r="AD4399">
        <v>365278.65656399995</v>
      </c>
      <c r="AG4399" s="1" t="s">
        <v>4396</v>
      </c>
      <c r="AH4399">
        <v>605200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1.138323961627097</v>
      </c>
      <c r="AS4399" s="1" t="s">
        <v>4396</v>
      </c>
      <c r="AT4399">
        <v>1.1383239616270971E-3</v>
      </c>
      <c r="AU4399" s="1" t="s">
        <v>4396</v>
      </c>
      <c r="AV4399" t="s">
        <v>8670</v>
      </c>
      <c r="AW4399" s="1" t="s">
        <v>4396</v>
      </c>
      <c r="AX4399" t="s">
        <v>8670</v>
      </c>
    </row>
    <row r="4400" spans="1:50" x14ac:dyDescent="0.3">
      <c r="A4400" s="1" t="s">
        <v>4397</v>
      </c>
      <c r="B4400">
        <v>5714.2857142857138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>
        <v>20000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>
        <v>839820.29714285699</v>
      </c>
      <c r="AC4400" s="1" t="s">
        <v>8370</v>
      </c>
      <c r="AD4400">
        <v>381836.22069599997</v>
      </c>
      <c r="AG4400" s="1" t="s">
        <v>4397</v>
      </c>
      <c r="AH4400">
        <v>616200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>
        <v>1.3539526412396625</v>
      </c>
      <c r="AS4400" s="1" t="s">
        <v>4397</v>
      </c>
      <c r="AT4400">
        <v>1.3539526412396626E-3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>
        <v>5714.2857142857138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>
        <v>20000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>
        <v>863572.12571428565</v>
      </c>
      <c r="AC4401" s="1" t="s">
        <v>8373</v>
      </c>
      <c r="AD4401">
        <v>369821.33549999999</v>
      </c>
      <c r="AG4401" s="1" t="s">
        <v>4398</v>
      </c>
      <c r="AH4401">
        <v>626900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>
        <v>1.3765440314696684</v>
      </c>
      <c r="AS4401" s="1" t="s">
        <v>4398</v>
      </c>
      <c r="AT4401">
        <v>1.3765440314696684E-3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>
        <v>5714.2857142857138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>
        <v>20000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>
        <v>938733</v>
      </c>
      <c r="AC4402" s="1" t="s">
        <v>8374</v>
      </c>
      <c r="AD4402">
        <v>346501.72191599995</v>
      </c>
      <c r="AG4402" s="1" t="s">
        <v>4399</v>
      </c>
      <c r="AH4402">
        <v>637400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>
        <v>1.4131673355294569</v>
      </c>
      <c r="AS4402" s="1" t="s">
        <v>4399</v>
      </c>
      <c r="AT4402">
        <v>1.413167335529457E-3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 t="s">
        <v>8670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 t="s">
        <v>8670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 t="s">
        <v>8670</v>
      </c>
      <c r="AC4403" s="1" t="s">
        <v>8375</v>
      </c>
      <c r="AD4403">
        <v>382437.16455599992</v>
      </c>
      <c r="AG4403" s="1" t="s">
        <v>4400</v>
      </c>
      <c r="AH4403">
        <v>627700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 t="s">
        <v>8670</v>
      </c>
      <c r="AS4403" s="1" t="s">
        <v>4400</v>
      </c>
      <c r="AT4403" t="s">
        <v>8670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5714.2857142857138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20000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614248.8342857142</v>
      </c>
      <c r="AC4404" s="1" t="s">
        <v>8376</v>
      </c>
      <c r="AD4404">
        <v>323179.17191999999</v>
      </c>
      <c r="AG4404" s="1" t="s">
        <v>4401</v>
      </c>
      <c r="AH4404">
        <v>637900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1.3654988717515255</v>
      </c>
      <c r="AS4404" s="1" t="s">
        <v>4401</v>
      </c>
      <c r="AT4404">
        <v>1.3654988717515255E-3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>
        <v>5714.2857142857138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>
        <v>20000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>
        <v>823739.88571428566</v>
      </c>
      <c r="AC4405" s="1" t="s">
        <v>8377</v>
      </c>
      <c r="AD4405">
        <v>372076.76818799996</v>
      </c>
      <c r="AG4405" s="1" t="s">
        <v>4402</v>
      </c>
      <c r="AH4405">
        <v>648000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>
        <v>1.3754834015565769</v>
      </c>
      <c r="AS4405" s="1" t="s">
        <v>4402</v>
      </c>
      <c r="AT4405">
        <v>1.3754834015565769E-3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5714.2857142857138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20000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810422.18857142841</v>
      </c>
      <c r="AC4406" s="1" t="s">
        <v>8378</v>
      </c>
      <c r="AD4406">
        <v>360036.38840399991</v>
      </c>
      <c r="AG4406" s="1" t="s">
        <v>4403</v>
      </c>
      <c r="AH4406">
        <v>658000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1.2747886937071655</v>
      </c>
      <c r="AS4406" s="1" t="s">
        <v>4403</v>
      </c>
      <c r="AT4406">
        <v>1.2747886937071655E-3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5714.2857142857138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20000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775582.01142857142</v>
      </c>
      <c r="AC4407" s="1" t="s">
        <v>8379</v>
      </c>
      <c r="AD4407">
        <v>362434.53596399992</v>
      </c>
      <c r="AG4407" s="1" t="s">
        <v>4404</v>
      </c>
      <c r="AH4407">
        <v>668000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1.2403588136817427</v>
      </c>
      <c r="AS4407" s="1" t="s">
        <v>4404</v>
      </c>
      <c r="AT4407">
        <v>1.2403588136817426E-3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>
        <v>5714.2857142857138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>
        <v>20000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>
        <v>838294.33142857125</v>
      </c>
      <c r="AC4408" s="1" t="s">
        <v>8380</v>
      </c>
      <c r="AD4408">
        <v>402714.48034799995</v>
      </c>
      <c r="AG4408" s="1" t="s">
        <v>4405</v>
      </c>
      <c r="AH4408">
        <v>678000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>
        <v>1.1420750897528855</v>
      </c>
      <c r="AS4408" s="1" t="s">
        <v>4405</v>
      </c>
      <c r="AT4408">
        <v>1.1420750897528855E-3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5714.2857142857138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20000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777138.32571428572</v>
      </c>
      <c r="AC4409" s="1" t="s">
        <v>8381</v>
      </c>
      <c r="AD4409">
        <v>434920.0032359999</v>
      </c>
      <c r="AG4409" s="1" t="s">
        <v>4406</v>
      </c>
      <c r="AH4409">
        <v>688100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1.2894264145195884</v>
      </c>
      <c r="AS4409" s="1" t="s">
        <v>4406</v>
      </c>
      <c r="AT4409">
        <v>1.2894264145195883E-3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>
        <v>5714.2857142857138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>
        <v>20000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>
        <v>894870.60571428551</v>
      </c>
      <c r="AC4410" s="1" t="s">
        <v>8382</v>
      </c>
      <c r="AD4410">
        <v>447479.3668679999</v>
      </c>
      <c r="AG4410" s="1" t="s">
        <v>4407</v>
      </c>
      <c r="AH4410">
        <v>698300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>
        <v>1.2282702036974513</v>
      </c>
      <c r="AS4410" s="1" t="s">
        <v>4407</v>
      </c>
      <c r="AT4410">
        <v>1.2282702036974513E-3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>
        <v>5714.2857142857138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>
        <v>20000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>
        <v>962894.37714285706</v>
      </c>
      <c r="AC4411" s="1" t="s">
        <v>8383</v>
      </c>
      <c r="AD4411">
        <v>457413.63940799987</v>
      </c>
      <c r="AG4411" s="1" t="s">
        <v>4408</v>
      </c>
      <c r="AH4411">
        <v>708700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>
        <v>1.3851577732535769</v>
      </c>
      <c r="AS4411" s="1" t="s">
        <v>4408</v>
      </c>
      <c r="AT4411">
        <v>1.385157773253577E-3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 t="s">
        <v>8670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 t="s">
        <v>8670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 t="s">
        <v>8670</v>
      </c>
      <c r="AC4412" s="1" t="s">
        <v>8384</v>
      </c>
      <c r="AD4412">
        <v>491536.56934799987</v>
      </c>
      <c r="AG4412" s="1" t="s">
        <v>4409</v>
      </c>
      <c r="AH4412">
        <v>699400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 t="s">
        <v>8670</v>
      </c>
      <c r="AS4412" s="1" t="s">
        <v>4409</v>
      </c>
      <c r="AT4412" t="s">
        <v>8670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 t="s">
        <v>8670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 t="s">
        <v>8670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 t="s">
        <v>8670</v>
      </c>
      <c r="AC4413" s="1" t="s">
        <v>8385</v>
      </c>
      <c r="AD4413">
        <v>517817.10099599988</v>
      </c>
      <c r="AG4413" s="1" t="s">
        <v>4410</v>
      </c>
      <c r="AH4413">
        <v>690400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 t="s">
        <v>8670</v>
      </c>
      <c r="AS4413" s="1" t="s">
        <v>4410</v>
      </c>
      <c r="AT4413" t="s">
        <v>8670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 t="s">
        <v>8670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 t="s">
        <v>8670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 t="s">
        <v>8670</v>
      </c>
      <c r="AC4414" s="1" t="s">
        <v>8386</v>
      </c>
      <c r="AD4414">
        <v>517101.00429599988</v>
      </c>
      <c r="AG4414" s="1" t="s">
        <v>4411</v>
      </c>
      <c r="AH4414">
        <v>681900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 t="s">
        <v>8670</v>
      </c>
      <c r="AS4414" s="1" t="s">
        <v>4411</v>
      </c>
      <c r="AT4414" t="s">
        <v>8670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 t="s">
        <v>8670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 t="s">
        <v>8670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 t="s">
        <v>8670</v>
      </c>
      <c r="AC4415" s="1" t="s">
        <v>8387</v>
      </c>
      <c r="AD4415">
        <v>510908.64209999988</v>
      </c>
      <c r="AG4415" s="1" t="s">
        <v>4412</v>
      </c>
      <c r="AH4415">
        <v>673900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 t="s">
        <v>8670</v>
      </c>
      <c r="AS4415" s="1" t="s">
        <v>4412</v>
      </c>
      <c r="AT4415" t="s">
        <v>8670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>
        <v>5714.2857142857138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>
        <v>20000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>
        <v>970150.93142857123</v>
      </c>
      <c r="AC4416" s="1" t="s">
        <v>8388</v>
      </c>
      <c r="AD4416">
        <v>529081.71688799991</v>
      </c>
      <c r="AG4416" s="1" t="s">
        <v>4413</v>
      </c>
      <c r="AH4416">
        <v>685900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>
        <v>1.4325285933529828</v>
      </c>
      <c r="AS4416" s="1" t="s">
        <v>4413</v>
      </c>
      <c r="AT4416">
        <v>1.4325285933529828E-3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>
        <v>5714.2857142857138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>
        <v>20000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>
        <v>926868.98285714269</v>
      </c>
      <c r="AC4417" s="1" t="s">
        <v>8389</v>
      </c>
      <c r="AD4417">
        <v>525940.97493599996</v>
      </c>
      <c r="AG4417" s="1" t="s">
        <v>4414</v>
      </c>
      <c r="AH4417">
        <v>697900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>
        <v>1.3735566639855199</v>
      </c>
      <c r="AS4417" s="1" t="s">
        <v>4414</v>
      </c>
      <c r="AT4417">
        <v>1.3735566639855199E-3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>
        <v>5714.2857142857138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>
        <v>20000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>
        <v>966994.7142857142</v>
      </c>
      <c r="AC4418" s="1" t="s">
        <v>8390</v>
      </c>
      <c r="AD4418">
        <v>554182.87233599985</v>
      </c>
      <c r="AG4418" s="1" t="s">
        <v>4415</v>
      </c>
      <c r="AH4418">
        <v>709900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>
        <v>1.3084886669561142</v>
      </c>
      <c r="AS4418" s="1" t="s">
        <v>4415</v>
      </c>
      <c r="AT4418">
        <v>1.3084886669561143E-3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>
        <v>5714.2857142857138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>
        <v>20000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>
        <v>1005109.1657142856</v>
      </c>
      <c r="AC4419" s="1" t="s">
        <v>8391</v>
      </c>
      <c r="AD4419">
        <v>566894.58821999992</v>
      </c>
      <c r="AG4419" s="1" t="s">
        <v>4416</v>
      </c>
      <c r="AH4419">
        <v>721900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>
        <v>1.1921419541280398</v>
      </c>
      <c r="AS4419" s="1" t="s">
        <v>4416</v>
      </c>
      <c r="AT4419">
        <v>1.1921419541280399E-3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>
        <v>5714.2857142857138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>
        <v>20000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>
        <v>1020871.5828571427</v>
      </c>
      <c r="AC4420" s="1" t="s">
        <v>8392</v>
      </c>
      <c r="AD4420">
        <v>543142.10901599983</v>
      </c>
      <c r="AG4420" s="1" t="s">
        <v>4417</v>
      </c>
      <c r="AH4420">
        <v>733900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>
        <v>1.1427091660236284</v>
      </c>
      <c r="AS4420" s="1" t="s">
        <v>4417</v>
      </c>
      <c r="AT4420">
        <v>1.1427091660236284E-3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>
        <v>5714.2857142857138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>
        <v>20000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>
        <v>1014690.5542857142</v>
      </c>
      <c r="AC4421" s="1" t="s">
        <v>8395</v>
      </c>
      <c r="AD4421">
        <v>474687.87760799995</v>
      </c>
      <c r="AG4421" s="1" t="s">
        <v>4418</v>
      </c>
      <c r="AH4421">
        <v>745800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>
        <v>1.1286070369700856</v>
      </c>
      <c r="AS4421" s="1" t="s">
        <v>4418</v>
      </c>
      <c r="AT4421">
        <v>1.1286070369700856E-3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>
        <v>5714.2857142857138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>
        <v>20000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>
        <v>1015501.9714285713</v>
      </c>
      <c r="AC4422" s="1" t="s">
        <v>8396</v>
      </c>
      <c r="AD4422">
        <v>491762.91509999993</v>
      </c>
      <c r="AG4422" s="1" t="s">
        <v>4419</v>
      </c>
      <c r="AH4422">
        <v>757300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>
        <v>1.2173109507355599</v>
      </c>
      <c r="AS4422" s="1" t="s">
        <v>4419</v>
      </c>
      <c r="AT4422">
        <v>1.21731095073556E-3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>
        <v>5714.2857142857138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>
        <v>20000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>
        <v>1133421.28</v>
      </c>
      <c r="AC4423" s="1" t="s">
        <v>8398</v>
      </c>
      <c r="AD4423">
        <v>522369.39106799994</v>
      </c>
      <c r="AG4423" s="1" t="s">
        <v>4420</v>
      </c>
      <c r="AH4423">
        <v>768500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>
        <v>1.1761773664014628</v>
      </c>
      <c r="AS4423" s="1" t="s">
        <v>4420</v>
      </c>
      <c r="AT4423">
        <v>1.1761773664014628E-3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>
        <v>5714.2857142857138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>
        <v>20000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>
        <v>885264.10857142857</v>
      </c>
      <c r="AC4424" s="1" t="s">
        <v>8399</v>
      </c>
      <c r="AD4424">
        <v>639776.25532799994</v>
      </c>
      <c r="AG4424" s="1" t="s">
        <v>4421</v>
      </c>
      <c r="AH4424">
        <v>779500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>
        <v>1.2700541581830969</v>
      </c>
      <c r="AS4424" s="1" t="s">
        <v>4421</v>
      </c>
      <c r="AT4424">
        <v>1.2700541581830969E-3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>
        <v>5714.2857142857138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>
        <v>20000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>
        <v>1119773.3828571427</v>
      </c>
      <c r="AC4425" s="1" t="s">
        <v>8413</v>
      </c>
      <c r="AD4425">
        <v>570835.52139599994</v>
      </c>
      <c r="AG4425" s="1" t="s">
        <v>4422</v>
      </c>
      <c r="AH4425">
        <v>790200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>
        <v>1.4299754944287426</v>
      </c>
      <c r="AS4425" s="1" t="s">
        <v>4422</v>
      </c>
      <c r="AT4425">
        <v>1.4299754944287427E-3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 t="s">
        <v>8670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 t="s">
        <v>8670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 t="s">
        <v>8670</v>
      </c>
      <c r="AC4426" s="1" t="s">
        <v>8431</v>
      </c>
      <c r="AD4426">
        <v>584476.50524399988</v>
      </c>
      <c r="AG4426" s="1" t="s">
        <v>4423</v>
      </c>
      <c r="AH4426">
        <v>780700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 t="s">
        <v>8670</v>
      </c>
      <c r="AS4426" s="1" t="s">
        <v>4423</v>
      </c>
      <c r="AT4426" t="s">
        <v>8670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 t="s">
        <v>8670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 t="s">
        <v>8670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 t="s">
        <v>8670</v>
      </c>
      <c r="AC4427" s="1" t="s">
        <v>8432</v>
      </c>
      <c r="AD4427">
        <v>689214.77251199994</v>
      </c>
      <c r="AG4427" s="1" t="s">
        <v>4424</v>
      </c>
      <c r="AH4427">
        <v>771000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 t="s">
        <v>8670</v>
      </c>
      <c r="AS4427" s="1" t="s">
        <v>4424</v>
      </c>
      <c r="AT4427" t="s">
        <v>8670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5714.2857142857138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20000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780569.28571428568</v>
      </c>
      <c r="AC4428" s="1" t="s">
        <v>8433</v>
      </c>
      <c r="AD4428">
        <v>623543.14576799981</v>
      </c>
      <c r="AG4428" s="1" t="s">
        <v>4425</v>
      </c>
      <c r="AH4428">
        <v>781200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1.333668581321914</v>
      </c>
      <c r="AS4428" s="1" t="s">
        <v>4425</v>
      </c>
      <c r="AT4428">
        <v>1.3336685813219141E-3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>
        <v>5714.2857142857138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>
        <v>20000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>
        <v>866643.67428571417</v>
      </c>
      <c r="AC4429" s="1" t="s">
        <v>8434</v>
      </c>
      <c r="AD4429">
        <v>556920.62600399985</v>
      </c>
      <c r="AG4429" s="1" t="s">
        <v>4426</v>
      </c>
      <c r="AH4429">
        <v>791300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>
        <v>1.2684515870770743</v>
      </c>
      <c r="AS4429" s="1" t="s">
        <v>4426</v>
      </c>
      <c r="AT4429">
        <v>1.2684515870770743E-3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>
        <v>5714.2857142857138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>
        <v>20000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>
        <v>825860.50857142848</v>
      </c>
      <c r="AC4430" s="1" t="s">
        <v>8435</v>
      </c>
      <c r="AD4430">
        <v>457022.08767599991</v>
      </c>
      <c r="AG4430" s="1" t="s">
        <v>4427</v>
      </c>
      <c r="AH4430">
        <v>801300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>
        <v>1.2520165188142969</v>
      </c>
      <c r="AS4430" s="1" t="s">
        <v>4427</v>
      </c>
      <c r="AT4430">
        <v>1.252016518814297E-3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5714.2857142857138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20000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746527.88571428566</v>
      </c>
      <c r="AC4431" s="1" t="s">
        <v>8436</v>
      </c>
      <c r="AD4431">
        <v>399352.55396399996</v>
      </c>
      <c r="AG4431" s="1" t="s">
        <v>4428</v>
      </c>
      <c r="AH4431">
        <v>811300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1.3268533244352456</v>
      </c>
      <c r="AS4431" s="1" t="s">
        <v>4428</v>
      </c>
      <c r="AT4431">
        <v>1.3268533244352456E-3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5714.2857142857138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20000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788035.53714285698</v>
      </c>
      <c r="AC4432" s="1" t="s">
        <v>8437</v>
      </c>
      <c r="AD4432">
        <v>384219.30711599992</v>
      </c>
      <c r="AG4432" s="1" t="s">
        <v>4429</v>
      </c>
      <c r="AH4432">
        <v>821300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1.3077530995299542</v>
      </c>
      <c r="AS4432" s="1" t="s">
        <v>4429</v>
      </c>
      <c r="AT4432">
        <v>1.3077530995299542E-3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5714.2857142857138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20000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679820.6857142857</v>
      </c>
      <c r="AC4433" s="1" t="s">
        <v>8438</v>
      </c>
      <c r="AD4433">
        <v>404952.38204399991</v>
      </c>
      <c r="AG4433" s="1" t="s">
        <v>4430</v>
      </c>
      <c r="AH4433">
        <v>831400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1.3423316913556742</v>
      </c>
      <c r="AS4433" s="1" t="s">
        <v>4430</v>
      </c>
      <c r="AT4433">
        <v>1.3423316913556743E-3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>
        <v>5714.2857142857138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>
        <v>20000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>
        <v>861955.13142857142</v>
      </c>
      <c r="AC4434" s="1" t="s">
        <v>8439</v>
      </c>
      <c r="AD4434">
        <v>440823.37233599991</v>
      </c>
      <c r="AG4434" s="1" t="s">
        <v>4431</v>
      </c>
      <c r="AH4434">
        <v>841600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>
        <v>1.3847192554138399</v>
      </c>
      <c r="AS4434" s="1" t="s">
        <v>4431</v>
      </c>
      <c r="AT4434">
        <v>1.38471925541384E-3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>
        <v>5714.2857142857138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>
        <v>20000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>
        <v>825028.33714285714</v>
      </c>
      <c r="AC4435" s="1" t="s">
        <v>8440</v>
      </c>
      <c r="AD4435">
        <v>502524.29645999992</v>
      </c>
      <c r="AG4435" s="1" t="s">
        <v>4432</v>
      </c>
      <c r="AH4435">
        <v>852000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>
        <v>1.4034342150610628</v>
      </c>
      <c r="AS4435" s="1" t="s">
        <v>4432</v>
      </c>
      <c r="AT4435">
        <v>1.4034342150610628E-3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 t="s">
        <v>8670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 t="s">
        <v>8670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 t="s">
        <v>8670</v>
      </c>
      <c r="AC4436" s="1" t="s">
        <v>8441</v>
      </c>
      <c r="AD4436">
        <v>783523.11549566046</v>
      </c>
      <c r="AG4436" s="1" t="s">
        <v>4433</v>
      </c>
      <c r="AH4436">
        <v>842700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 t="s">
        <v>8670</v>
      </c>
      <c r="AS4436" s="1" t="s">
        <v>4433</v>
      </c>
      <c r="AT4436" t="s">
        <v>8670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 t="s">
        <v>8670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 t="s">
        <v>8670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 t="s">
        <v>8670</v>
      </c>
      <c r="AC4437" s="1" t="s">
        <v>8442</v>
      </c>
      <c r="AD4437">
        <v>557325.91766884911</v>
      </c>
      <c r="AG4437" s="1" t="s">
        <v>4434</v>
      </c>
      <c r="AH4437">
        <v>833700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 t="s">
        <v>8670</v>
      </c>
      <c r="AS4437" s="1" t="s">
        <v>4434</v>
      </c>
      <c r="AT4437" t="s">
        <v>8670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 t="s">
        <v>8670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 t="s">
        <v>8670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 t="s">
        <v>8670</v>
      </c>
      <c r="AC4438" s="1" t="s">
        <v>8443</v>
      </c>
      <c r="AD4438">
        <v>317012.84085599997</v>
      </c>
      <c r="AG4438" s="1" t="s">
        <v>4435</v>
      </c>
      <c r="AH4438">
        <v>825200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 t="s">
        <v>8670</v>
      </c>
      <c r="AS4438" s="1" t="s">
        <v>4435</v>
      </c>
      <c r="AT4438" t="s">
        <v>8670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>
        <v>5714.2857142857138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>
        <v>20000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>
        <v>966620.7428571427</v>
      </c>
      <c r="AC4439" s="1" t="s">
        <v>8444</v>
      </c>
      <c r="AD4439">
        <v>737794.85692371428</v>
      </c>
      <c r="AG4439" s="1" t="s">
        <v>4436</v>
      </c>
      <c r="AH4439">
        <v>837200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>
        <v>1.4172869691251881</v>
      </c>
      <c r="AS4439" s="1" t="s">
        <v>4436</v>
      </c>
      <c r="AT4439">
        <v>1.4172869691251881E-3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>
        <v>5714.2857142857138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>
        <v>20000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>
        <v>889186.74857142859</v>
      </c>
      <c r="AC4440" s="1" t="s">
        <v>8445</v>
      </c>
      <c r="AD4440">
        <v>821269.39093477628</v>
      </c>
      <c r="AG4440" s="1" t="s">
        <v>4437</v>
      </c>
      <c r="AH4440">
        <v>849200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>
        <v>1.3460518034123428</v>
      </c>
      <c r="AS4440" s="1" t="s">
        <v>4437</v>
      </c>
      <c r="AT4440">
        <v>1.3460518034123427E-3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5714.2857142857138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20000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815781.16</v>
      </c>
      <c r="AC4441" s="1" t="s">
        <v>8446</v>
      </c>
      <c r="AD4441">
        <v>364122.70750799996</v>
      </c>
      <c r="AG4441" s="1" t="s">
        <v>4438</v>
      </c>
      <c r="AH4441">
        <v>861200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1.2839387784094569</v>
      </c>
      <c r="AS4441" s="1" t="s">
        <v>4438</v>
      </c>
      <c r="AT4441">
        <v>1.283938778409457E-3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5714.2857142857138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20000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763770.3142857143</v>
      </c>
      <c r="AC4442" s="1" t="s">
        <v>8447</v>
      </c>
      <c r="AD4442">
        <v>394142.54551199992</v>
      </c>
      <c r="AG4442" s="1" t="s">
        <v>4439</v>
      </c>
      <c r="AH4442">
        <v>873200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1.2530748963956455</v>
      </c>
      <c r="AS4442" s="1" t="s">
        <v>4439</v>
      </c>
      <c r="AT4442">
        <v>1.2530748963956455E-3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5714.2857142857138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20000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752048.16571428569</v>
      </c>
      <c r="AC4443" s="1" t="s">
        <v>8448</v>
      </c>
      <c r="AD4443">
        <v>422668.5837839999</v>
      </c>
      <c r="AG4443" s="1" t="s">
        <v>4440</v>
      </c>
      <c r="AH4443">
        <v>885200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1.2207298168668912</v>
      </c>
      <c r="AS4443" s="1" t="s">
        <v>4440</v>
      </c>
      <c r="AT4443">
        <v>1.2207298168668912E-3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5714.2857142857138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20000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633631.63428571424</v>
      </c>
      <c r="AC4444" s="1" t="s">
        <v>8449</v>
      </c>
      <c r="AD4444">
        <v>412381.91555999994</v>
      </c>
      <c r="AG4444" s="1" t="s">
        <v>4441</v>
      </c>
      <c r="AH4444">
        <v>897200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1.259049600517977</v>
      </c>
      <c r="AS4444" s="1" t="s">
        <v>4441</v>
      </c>
      <c r="AT4444">
        <v>1.2590496005179771E-3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5714.2857142857138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20000</v>
      </c>
      <c r="Q4445" s="1" t="s">
        <v>4442</v>
      </c>
      <c r="R4445" t="s">
        <v>8670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767391.35999999987</v>
      </c>
      <c r="AC4445" s="1" t="s">
        <v>8450</v>
      </c>
      <c r="AD4445">
        <v>396942.01340399991</v>
      </c>
      <c r="AG4445" s="1" t="s">
        <v>4442</v>
      </c>
      <c r="AH4445">
        <v>909100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1.1049696889886971</v>
      </c>
      <c r="AS4445" s="1" t="s">
        <v>4442</v>
      </c>
      <c r="AT4445">
        <v>1.1049696889886972E-3</v>
      </c>
      <c r="AU4445" s="1" t="s">
        <v>4442</v>
      </c>
      <c r="AV4445" t="s">
        <v>8670</v>
      </c>
      <c r="AW4445" s="1" t="s">
        <v>4442</v>
      </c>
      <c r="AX4445" t="s">
        <v>8670</v>
      </c>
    </row>
    <row r="4446" spans="1:50" x14ac:dyDescent="0.3">
      <c r="A4446" s="1" t="s">
        <v>4443</v>
      </c>
      <c r="B4446">
        <v>5714.2857142857138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20000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751413.8342857142</v>
      </c>
      <c r="AC4446" s="1" t="s">
        <v>8451</v>
      </c>
      <c r="AD4446">
        <v>382425.64052399993</v>
      </c>
      <c r="AG4446" s="1" t="s">
        <v>4443</v>
      </c>
      <c r="AH4446">
        <v>920600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1.227956408269897</v>
      </c>
      <c r="AS4446" s="1" t="s">
        <v>4443</v>
      </c>
      <c r="AT4446">
        <v>1.2279564082698972E-3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5714.2857142857138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20000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789625.33142857137</v>
      </c>
      <c r="AC4447" s="1" t="s">
        <v>8452</v>
      </c>
      <c r="AD4447">
        <v>414990.85784399998</v>
      </c>
      <c r="AG4447" s="1" t="s">
        <v>4444</v>
      </c>
      <c r="AH4447">
        <v>931800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1.1721165492391084</v>
      </c>
      <c r="AS4447" s="1" t="s">
        <v>4444</v>
      </c>
      <c r="AT4447">
        <v>1.1721165492391084E-3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>
        <v>5714.2857142857138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>
        <v>20000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>
        <v>1095928.5199999998</v>
      </c>
      <c r="AC4448" s="1" t="s">
        <v>8453</v>
      </c>
      <c r="AD4448">
        <v>396379.42369199998</v>
      </c>
      <c r="AG4448" s="1" t="s">
        <v>4445</v>
      </c>
      <c r="AH4448">
        <v>942800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>
        <v>1.2425305621657199</v>
      </c>
      <c r="AS4448" s="1" t="s">
        <v>4445</v>
      </c>
      <c r="AT4448">
        <v>1.2425305621657199E-3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>
        <v>5714.2857142857138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>
        <v>20000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>
        <v>1230589.0742857142</v>
      </c>
      <c r="AC4449" s="1" t="s">
        <v>8454</v>
      </c>
      <c r="AD4449">
        <v>418546.33664399997</v>
      </c>
      <c r="AG4449" s="1" t="s">
        <v>4446</v>
      </c>
      <c r="AH4449">
        <v>953500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>
        <v>1.391389991636057</v>
      </c>
      <c r="AS4449" s="1" t="s">
        <v>4446</v>
      </c>
      <c r="AT4449">
        <v>1.3913899916360572E-3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>
        <v>5714.2857142857138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>
        <v>20000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>
        <v>1280700.0742857142</v>
      </c>
      <c r="AC4450" s="1" t="s">
        <v>8455</v>
      </c>
      <c r="AD4450">
        <v>414093.58131599991</v>
      </c>
      <c r="AG4450" s="1" t="s">
        <v>4447</v>
      </c>
      <c r="AH4450">
        <v>964000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>
        <v>1.4161217574149367</v>
      </c>
      <c r="AS4450" s="1" t="s">
        <v>4447</v>
      </c>
      <c r="AT4450">
        <v>1.4161217574149368E-3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 t="s">
        <v>8670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 t="s">
        <v>8670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 t="s">
        <v>8670</v>
      </c>
      <c r="AC4451" s="1" t="s">
        <v>8456</v>
      </c>
      <c r="AD4451">
        <v>426851.74616399995</v>
      </c>
      <c r="AG4451" s="1" t="s">
        <v>4448</v>
      </c>
      <c r="AH4451">
        <v>954300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 t="s">
        <v>8670</v>
      </c>
      <c r="AS4451" s="1" t="s">
        <v>4448</v>
      </c>
      <c r="AT4451" t="s">
        <v>8670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>
        <v>5714.2857142857138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>
        <v>20000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>
        <v>1134284.3199999998</v>
      </c>
      <c r="AC4452" s="1" t="s">
        <v>8457</v>
      </c>
      <c r="AD4452">
        <v>446355.30135599989</v>
      </c>
      <c r="AG4452" s="1" t="s">
        <v>4449</v>
      </c>
      <c r="AH4452">
        <v>964500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>
        <v>1.2974351185813311</v>
      </c>
      <c r="AS4452" s="1" t="s">
        <v>4449</v>
      </c>
      <c r="AT4452">
        <v>1.2974351185813312E-3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>
        <v>5714.2857142857138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>
        <v>20000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>
        <v>1078913.4857142856</v>
      </c>
      <c r="AC4453" s="1" t="s">
        <v>8458</v>
      </c>
      <c r="AD4453">
        <v>451203.88035599998</v>
      </c>
      <c r="AG4453" s="1" t="s">
        <v>4450</v>
      </c>
      <c r="AH4453">
        <v>974600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>
        <v>1.3609840283499886</v>
      </c>
      <c r="AS4453" s="1" t="s">
        <v>4450</v>
      </c>
      <c r="AT4453">
        <v>1.3609840283499886E-3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>
        <v>5714.2857142857138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>
        <v>20000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>
        <v>1191238.577142857</v>
      </c>
      <c r="AC4454" s="1" t="s">
        <v>8459</v>
      </c>
      <c r="AD4454">
        <v>433159.66069199995</v>
      </c>
      <c r="AG4454" s="1" t="s">
        <v>4451</v>
      </c>
      <c r="AH4454">
        <v>984600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>
        <v>1.2480687333486169</v>
      </c>
      <c r="AS4454" s="1" t="s">
        <v>4451</v>
      </c>
      <c r="AT4454">
        <v>1.2480687333486168E-3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>
        <v>5714.2857142857138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>
        <v>20000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>
        <v>1145658.1314285714</v>
      </c>
      <c r="AC4455" s="1" t="s">
        <v>8460</v>
      </c>
      <c r="AD4455">
        <v>458294.81086799991</v>
      </c>
      <c r="AG4455" s="1" t="s">
        <v>4452</v>
      </c>
      <c r="AH4455">
        <v>994600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>
        <v>1.2360019868068168</v>
      </c>
      <c r="AS4455" s="1" t="s">
        <v>4452</v>
      </c>
      <c r="AT4455">
        <v>1.2360019868068168E-3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>
        <v>5714.2857142857138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>
        <v>20000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>
        <v>992812.23999999987</v>
      </c>
      <c r="AC4456" s="1" t="s">
        <v>8466</v>
      </c>
      <c r="AD4456">
        <v>633437.15126399987</v>
      </c>
      <c r="AG4456" s="1" t="s">
        <v>4453</v>
      </c>
      <c r="AH4456">
        <v>1004600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>
        <v>1.3113677179886856</v>
      </c>
      <c r="AS4456" s="1" t="s">
        <v>4453</v>
      </c>
      <c r="AT4456">
        <v>1.3113677179886856E-3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>
        <v>5714.2857142857138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>
        <v>20000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>
        <v>893991.52571428567</v>
      </c>
      <c r="AC4457" s="1" t="s">
        <v>8467</v>
      </c>
      <c r="AD4457">
        <v>434561.51019599993</v>
      </c>
      <c r="AG4457" s="1" t="s">
        <v>4454</v>
      </c>
      <c r="AH4457">
        <v>1014700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>
        <v>1.2872634193842853</v>
      </c>
      <c r="AS4457" s="1" t="s">
        <v>4454</v>
      </c>
      <c r="AT4457">
        <v>1.2872634193842854E-3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>
        <v>5714.2857142857138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>
        <v>20000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>
        <v>1173876.3428571427</v>
      </c>
      <c r="AC4458" s="1" t="s">
        <v>8469</v>
      </c>
      <c r="AD4458">
        <v>386941.75469999999</v>
      </c>
      <c r="AG4458" s="1" t="s">
        <v>4455</v>
      </c>
      <c r="AH4458">
        <v>1024900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>
        <v>1.3036975205803485</v>
      </c>
      <c r="AS4458" s="1" t="s">
        <v>4455</v>
      </c>
      <c r="AT4458">
        <v>1.3036975205803485E-3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 t="s">
        <v>8670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 t="s">
        <v>8670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 t="s">
        <v>8670</v>
      </c>
      <c r="AC4459" s="1" t="s">
        <v>8470</v>
      </c>
      <c r="AD4459">
        <v>577808.31891599996</v>
      </c>
      <c r="AG4459" s="1" t="s">
        <v>4456</v>
      </c>
      <c r="AH4459">
        <v>1015300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 t="s">
        <v>8670</v>
      </c>
      <c r="AS4459" s="1" t="s">
        <v>4456</v>
      </c>
      <c r="AT4459" t="s">
        <v>8670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>
        <v>5714.2857142857138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>
        <v>20000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>
        <v>1358873.8114285714</v>
      </c>
      <c r="AC4460" s="1" t="s">
        <v>8471</v>
      </c>
      <c r="AD4460">
        <v>596369.11964399985</v>
      </c>
      <c r="AG4460" s="1" t="s">
        <v>4457</v>
      </c>
      <c r="AH4460">
        <v>1026000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>
        <v>1.4246426481848968</v>
      </c>
      <c r="AS4460" s="1" t="s">
        <v>4457</v>
      </c>
      <c r="AT4460">
        <v>1.4246426481848969E-3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 t="s">
        <v>8472</v>
      </c>
      <c r="AD4461">
        <v>559947.90639599983</v>
      </c>
      <c r="AG4461" s="1" t="s">
        <v>4458</v>
      </c>
      <c r="AH4461">
        <v>1017000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 t="s">
        <v>8670</v>
      </c>
      <c r="AS4461" s="1" t="s">
        <v>4458</v>
      </c>
      <c r="AT4461" t="s">
        <v>8670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>
        <v>5714.2857142857138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>
        <v>20000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>
        <v>1340652.3771428571</v>
      </c>
      <c r="AC4462" s="1" t="s">
        <v>8477</v>
      </c>
      <c r="AD4462">
        <v>567332.813448</v>
      </c>
      <c r="AG4462" s="1" t="s">
        <v>4459</v>
      </c>
      <c r="AH4462">
        <v>1028500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>
        <v>1.3911777402787027</v>
      </c>
      <c r="AS4462" s="1" t="s">
        <v>4459</v>
      </c>
      <c r="AT4462">
        <v>1.3911777402787027E-3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>
        <v>5714.2857142857138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>
        <v>20000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>
        <v>1367462.9428571428</v>
      </c>
      <c r="AC4463" s="1" t="s">
        <v>8478</v>
      </c>
      <c r="AD4463">
        <v>520498.34549999994</v>
      </c>
      <c r="AG4463" s="1" t="s">
        <v>4460</v>
      </c>
      <c r="AH4463">
        <v>1040500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>
        <v>1.4186488559547084</v>
      </c>
      <c r="AS4463" s="1" t="s">
        <v>4460</v>
      </c>
      <c r="AT4463">
        <v>1.4186488559547084E-3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>
        <v>5714.2857142857138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>
        <v>20000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>
        <v>1172295.3599999999</v>
      </c>
      <c r="AC4464" s="1" t="s">
        <v>8479</v>
      </c>
      <c r="AD4464">
        <v>554296.24349999987</v>
      </c>
      <c r="AG4464" s="1" t="s">
        <v>4461</v>
      </c>
      <c r="AH4464">
        <v>1052500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>
        <v>1.3740290578570398</v>
      </c>
      <c r="AS4464" s="1" t="s">
        <v>4461</v>
      </c>
      <c r="AT4464">
        <v>1.3740290578570398E-3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>
        <v>5714.2857142857138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>
        <v>20000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>
        <v>1105098.7885714285</v>
      </c>
      <c r="AC4465" s="1" t="s">
        <v>8480</v>
      </c>
      <c r="AD4465">
        <v>593870.61211199989</v>
      </c>
      <c r="AG4465" s="1" t="s">
        <v>4462</v>
      </c>
      <c r="AH4465">
        <v>1064500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>
        <v>1.3381479373141885</v>
      </c>
      <c r="AS4465" s="1" t="s">
        <v>4462</v>
      </c>
      <c r="AT4465">
        <v>1.3381479373141885E-3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>
        <v>5714.2857142857138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>
        <v>20000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>
        <v>908059.86857142847</v>
      </c>
      <c r="AC4466" s="1" t="s">
        <v>8481</v>
      </c>
      <c r="AD4466">
        <v>547113.03033599991</v>
      </c>
      <c r="AG4466" s="1" t="s">
        <v>4463</v>
      </c>
      <c r="AH4466">
        <v>1076500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>
        <v>1.2139883910055942</v>
      </c>
      <c r="AS4466" s="1" t="s">
        <v>4463</v>
      </c>
      <c r="AT4466">
        <v>1.2139883910055943E-3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>
        <v>5714.2857142857138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>
        <v>20000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>
        <v>1025313.8971428571</v>
      </c>
      <c r="AC4467" s="1" t="s">
        <v>8482</v>
      </c>
      <c r="AD4467">
        <v>571027.38253199996</v>
      </c>
      <c r="AG4467" s="1" t="s">
        <v>4464</v>
      </c>
      <c r="AH4467">
        <v>1088500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>
        <v>1.2464303818768514</v>
      </c>
      <c r="AS4467" s="1" t="s">
        <v>4464</v>
      </c>
      <c r="AT4467">
        <v>1.2464303818768515E-3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>
        <v>5714.2857142857138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>
        <v>20000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>
        <v>1084933.5599999998</v>
      </c>
      <c r="AC4468" s="1" t="s">
        <v>8483</v>
      </c>
      <c r="AD4468">
        <v>721050.10045199993</v>
      </c>
      <c r="AG4468" s="1" t="s">
        <v>4465</v>
      </c>
      <c r="AH4468">
        <v>1100500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>
        <v>1.180030893034514</v>
      </c>
      <c r="AS4468" s="1" t="s">
        <v>4465</v>
      </c>
      <c r="AT4468">
        <v>1.1800308930345141E-3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>
        <v>5714.2857142857138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>
        <v>20000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>
        <v>865162.09142857138</v>
      </c>
      <c r="AC4469" s="1" t="s">
        <v>8484</v>
      </c>
      <c r="AD4469">
        <v>755671.68097199977</v>
      </c>
      <c r="AG4469" s="1" t="s">
        <v>4466</v>
      </c>
      <c r="AH4469">
        <v>1112400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>
        <v>1.1913023079653999</v>
      </c>
      <c r="AS4469" s="1" t="s">
        <v>4466</v>
      </c>
      <c r="AT4469">
        <v>1.1913023079653999E-3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>
        <v>5714.2857142857138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>
        <v>20000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>
        <v>868812.08</v>
      </c>
      <c r="AC4470" s="1" t="s">
        <v>8485</v>
      </c>
      <c r="AD4470">
        <v>737585.59337999998</v>
      </c>
      <c r="AG4470" s="1" t="s">
        <v>4467</v>
      </c>
      <c r="AH4470">
        <v>1123900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>
        <v>1.1736850587655883</v>
      </c>
      <c r="AS4470" s="1" t="s">
        <v>4467</v>
      </c>
      <c r="AT4470">
        <v>1.1736850587655884E-3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>
        <v>5714.2857142857138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>
        <v>20000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>
        <v>860798.94857142842</v>
      </c>
      <c r="AC4471" s="1" t="s">
        <v>8486</v>
      </c>
      <c r="AD4471">
        <v>594590.62499999988</v>
      </c>
      <c r="AG4471" s="1" t="s">
        <v>4468</v>
      </c>
      <c r="AH4471">
        <v>1135100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>
        <v>1.2151232489417656</v>
      </c>
      <c r="AS4471" s="1" t="s">
        <v>4468</v>
      </c>
      <c r="AT4471">
        <v>1.2151232489417657E-3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5714.2857142857138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20000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652547.08571428561</v>
      </c>
      <c r="AC4472" s="1" t="s">
        <v>8491</v>
      </c>
      <c r="AD4472">
        <v>785233.64573999983</v>
      </c>
      <c r="AG4472" s="1" t="s">
        <v>4469</v>
      </c>
      <c r="AH4472">
        <v>1146100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1.3104917417873483</v>
      </c>
      <c r="AS4472" s="1" t="s">
        <v>4469</v>
      </c>
      <c r="AT4472">
        <v>1.3104917417873483E-3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>
        <v>5714.2857142857138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>
        <v>20000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>
        <v>997958.46285714279</v>
      </c>
      <c r="AC4473" s="1" t="s">
        <v>8493</v>
      </c>
      <c r="AD4473">
        <v>746657.07109199977</v>
      </c>
      <c r="AG4473" s="1" t="s">
        <v>4470</v>
      </c>
      <c r="AH4473">
        <v>1156800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>
        <v>1.396247289566217</v>
      </c>
      <c r="AS4473" s="1" t="s">
        <v>4470</v>
      </c>
      <c r="AT4473">
        <v>1.3962472895662171E-3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1000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3500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68981.872999999992</v>
      </c>
      <c r="AC4474" s="1" t="s">
        <v>8502</v>
      </c>
      <c r="AD4474">
        <v>628031.67458399991</v>
      </c>
      <c r="AG4474" s="1" t="s">
        <v>4471</v>
      </c>
      <c r="AH4474">
        <v>1150800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0.25213814114590993</v>
      </c>
      <c r="AS4474" s="1" t="s">
        <v>4471</v>
      </c>
      <c r="AT4474">
        <v>2.5213814114590996E-4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5714.2857142857138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20000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351274.19428571424</v>
      </c>
      <c r="AC4475" s="1" t="s">
        <v>8503</v>
      </c>
      <c r="AD4475">
        <v>594769.80445199984</v>
      </c>
      <c r="AG4475" s="1" t="s">
        <v>4472</v>
      </c>
      <c r="AH4475">
        <v>1161100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1.3896560187880456</v>
      </c>
      <c r="AS4475" s="1" t="s">
        <v>4472</v>
      </c>
      <c r="AT4475">
        <v>1.3896560187880455E-3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5714.2857142857138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20000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304362.39999999997</v>
      </c>
      <c r="AC4476" s="1" t="s">
        <v>8504</v>
      </c>
      <c r="AD4476">
        <v>589874.14954799996</v>
      </c>
      <c r="AG4476" s="1" t="s">
        <v>4473</v>
      </c>
      <c r="AH4476">
        <v>1171300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1.3953323080496682</v>
      </c>
      <c r="AS4476" s="1" t="s">
        <v>4473</v>
      </c>
      <c r="AT4476">
        <v>1.3953323080496682E-3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5714.2857142857138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20000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524901.69142857136</v>
      </c>
      <c r="AC4477" s="1" t="s">
        <v>8505</v>
      </c>
      <c r="AD4477">
        <v>598821.26277599996</v>
      </c>
      <c r="AG4477" s="1" t="s">
        <v>4474</v>
      </c>
      <c r="AH4477">
        <v>1181400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1.2570557622198226</v>
      </c>
      <c r="AS4477" s="1" t="s">
        <v>4474</v>
      </c>
      <c r="AT4477">
        <v>1.2570557622198226E-3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5714.2857142857138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20000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774059.01142857142</v>
      </c>
      <c r="AC4478" s="1" t="s">
        <v>8506</v>
      </c>
      <c r="AD4478">
        <v>655310.57756399992</v>
      </c>
      <c r="AG4478" s="1" t="s">
        <v>4475</v>
      </c>
      <c r="AH4478">
        <v>1191400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1.3444112495439768</v>
      </c>
      <c r="AS4478" s="1" t="s">
        <v>4475</v>
      </c>
      <c r="AT4478">
        <v>1.3444112495439768E-3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>
        <v>5714.2857142857138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>
        <v>20000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>
        <v>852972.937142857</v>
      </c>
      <c r="AC4479" s="1" t="s">
        <v>8507</v>
      </c>
      <c r="AD4479">
        <v>759307.42850399984</v>
      </c>
      <c r="AG4479" s="1" t="s">
        <v>4476</v>
      </c>
      <c r="AH4479">
        <v>1201400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>
        <v>1.2154699807106855</v>
      </c>
      <c r="AS4479" s="1" t="s">
        <v>4476</v>
      </c>
      <c r="AT4479">
        <v>1.2154699807106855E-3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>
        <v>5714.2857142857138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>
        <v>20000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>
        <v>908415.35428571422</v>
      </c>
      <c r="AC4480" s="1" t="s">
        <v>8508</v>
      </c>
      <c r="AD4480">
        <v>765411.19970399991</v>
      </c>
      <c r="AG4480" s="1" t="s">
        <v>4477</v>
      </c>
      <c r="AH4480">
        <v>1211400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>
        <v>1.282243447650337</v>
      </c>
      <c r="AS4480" s="1" t="s">
        <v>4477</v>
      </c>
      <c r="AT4480">
        <v>1.2822434476503371E-3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5714.2857142857138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20000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783558.34857142856</v>
      </c>
      <c r="AC4481" s="1" t="s">
        <v>8516</v>
      </c>
      <c r="AD4481">
        <v>923960.60197199986</v>
      </c>
      <c r="AG4481" s="1" t="s">
        <v>4478</v>
      </c>
      <c r="AH4481">
        <v>1221500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1.1704339550059941</v>
      </c>
      <c r="AS4481" s="1" t="s">
        <v>4478</v>
      </c>
      <c r="AT4481">
        <v>1.1704339550059942E-3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5714.2857142857138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20000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448037.63428571424</v>
      </c>
      <c r="AC4482" s="1" t="s">
        <v>8517</v>
      </c>
      <c r="AD4482">
        <v>867704.17352399998</v>
      </c>
      <c r="AG4482" s="1" t="s">
        <v>4479</v>
      </c>
      <c r="AH4482">
        <v>1231700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1.219005884017097</v>
      </c>
      <c r="AS4482" s="1" t="s">
        <v>4479</v>
      </c>
      <c r="AT4482">
        <v>1.2190058840170969E-3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5714.2857142857138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20000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510903.88571428566</v>
      </c>
      <c r="AC4483" s="1" t="s">
        <v>8518</v>
      </c>
      <c r="AD4483">
        <v>889141.6869839998</v>
      </c>
      <c r="AG4483" s="1" t="s">
        <v>4480</v>
      </c>
      <c r="AH4483">
        <v>1242100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1.3693705616746228</v>
      </c>
      <c r="AS4483" s="1" t="s">
        <v>4480</v>
      </c>
      <c r="AT4483">
        <v>1.3693705616746228E-3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5714.2857142857138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20000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780210.83428571431</v>
      </c>
      <c r="AC4484" s="1" t="s">
        <v>8524</v>
      </c>
      <c r="AD4484">
        <v>724552.05023999989</v>
      </c>
      <c r="AG4484" s="1" t="s">
        <v>4481</v>
      </c>
      <c r="AH4484">
        <v>1252800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1.3795357523393084</v>
      </c>
      <c r="AS4484" s="1" t="s">
        <v>4481</v>
      </c>
      <c r="AT4484">
        <v>1.3795357523393083E-3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>
        <v>5714.2857142857138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>
        <v>20000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>
        <v>852031.77142857132</v>
      </c>
      <c r="AC4485" s="1" t="s">
        <v>8525</v>
      </c>
      <c r="AD4485">
        <v>734922.76924799988</v>
      </c>
      <c r="AG4485" s="1" t="s">
        <v>4482</v>
      </c>
      <c r="AH4485">
        <v>1263800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>
        <v>1.4331235302681828</v>
      </c>
      <c r="AS4485" s="1" t="s">
        <v>4482</v>
      </c>
      <c r="AT4485">
        <v>1.4331235302681828E-3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>
        <v>5714.2857142857138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>
        <v>20000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>
        <v>957122.89142857143</v>
      </c>
      <c r="AC4486" s="1" t="s">
        <v>8526</v>
      </c>
      <c r="AD4486">
        <v>816179.92901999981</v>
      </c>
      <c r="AG4486" s="1" t="s">
        <v>4483</v>
      </c>
      <c r="AH4486">
        <v>1275300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>
        <v>1.4228393340356285</v>
      </c>
      <c r="AS4486" s="1" t="s">
        <v>4483</v>
      </c>
      <c r="AT4486">
        <v>1.4228393340356285E-3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5714.2857142857138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20000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803584.59428571432</v>
      </c>
      <c r="AC4487" s="1" t="s">
        <v>8527</v>
      </c>
      <c r="AD4487">
        <v>980706.29439599987</v>
      </c>
      <c r="AG4487" s="1" t="s">
        <v>4484</v>
      </c>
      <c r="AH4487">
        <v>1287300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1.380900542741474</v>
      </c>
      <c r="AS4487" s="1" t="s">
        <v>4484</v>
      </c>
      <c r="AT4487">
        <v>1.380900542741474E-3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5714.2857142857138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20000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696853.11428571423</v>
      </c>
      <c r="AC4488" s="1" t="s">
        <v>8528</v>
      </c>
      <c r="AD4488">
        <v>962821.41080399987</v>
      </c>
      <c r="AG4488" s="1" t="s">
        <v>4485</v>
      </c>
      <c r="AH4488">
        <v>1299300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1.2333643028974799</v>
      </c>
      <c r="AS4488" s="1" t="s">
        <v>4485</v>
      </c>
      <c r="AT4488">
        <v>1.2333643028974799E-3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5714.2857142857138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20000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707334.37714285706</v>
      </c>
      <c r="AC4489" s="1" t="s">
        <v>8529</v>
      </c>
      <c r="AD4489">
        <v>941260.11314399994</v>
      </c>
      <c r="AG4489" s="1" t="s">
        <v>4486</v>
      </c>
      <c r="AH4489">
        <v>1311300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1.2055838501678855</v>
      </c>
      <c r="AS4489" s="1" t="s">
        <v>4486</v>
      </c>
      <c r="AT4489">
        <v>1.2055838501678856E-3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5714.2857142857138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20000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686285.22857142845</v>
      </c>
      <c r="AC4490" s="1" t="s">
        <v>8530</v>
      </c>
      <c r="AD4490">
        <v>939463.06399199984</v>
      </c>
      <c r="AG4490" s="1" t="s">
        <v>4487</v>
      </c>
      <c r="AH4490">
        <v>1323300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1.1812034072018343</v>
      </c>
      <c r="AS4490" s="1" t="s">
        <v>4487</v>
      </c>
      <c r="AT4490">
        <v>1.1812034072018343E-3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5714.2857142857138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20000</v>
      </c>
      <c r="Q4491" s="1" t="s">
        <v>4488</v>
      </c>
      <c r="R4491" t="s">
        <v>8670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567765.24</v>
      </c>
      <c r="AC4491" s="1" t="s">
        <v>8531</v>
      </c>
      <c r="AD4491">
        <v>904345.50103199983</v>
      </c>
      <c r="AG4491" s="1" t="s">
        <v>4488</v>
      </c>
      <c r="AH4491">
        <v>1335300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1.1183396354752113</v>
      </c>
      <c r="AS4491" s="1" t="s">
        <v>4488</v>
      </c>
      <c r="AT4491">
        <v>1.1183396354752114E-3</v>
      </c>
      <c r="AU4491" s="1" t="s">
        <v>4488</v>
      </c>
      <c r="AV4491" t="s">
        <v>8670</v>
      </c>
      <c r="AW4491" s="1" t="s">
        <v>4488</v>
      </c>
      <c r="AX4491" t="s">
        <v>8670</v>
      </c>
    </row>
    <row r="4492" spans="1:50" x14ac:dyDescent="0.3">
      <c r="A4492" s="1" t="s">
        <v>4489</v>
      </c>
      <c r="B4492">
        <v>5714.2857142857138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20000</v>
      </c>
      <c r="Q4492" s="1" t="s">
        <v>4489</v>
      </c>
      <c r="R4492" t="s">
        <v>8670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668485.23999999987</v>
      </c>
      <c r="AC4492" s="1" t="s">
        <v>8532</v>
      </c>
      <c r="AD4492">
        <v>880096.46201999986</v>
      </c>
      <c r="AG4492" s="1" t="s">
        <v>4489</v>
      </c>
      <c r="AH4492">
        <v>1347300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1.2027352196064456</v>
      </c>
      <c r="AS4492" s="1" t="s">
        <v>4489</v>
      </c>
      <c r="AT4492">
        <v>1.2027352196064456E-3</v>
      </c>
      <c r="AU4492" s="1" t="s">
        <v>4489</v>
      </c>
      <c r="AV4492" t="s">
        <v>8670</v>
      </c>
      <c r="AW4492" s="1" t="s">
        <v>4489</v>
      </c>
      <c r="AX4492" t="s">
        <v>8670</v>
      </c>
    </row>
    <row r="4493" spans="1:50" x14ac:dyDescent="0.3">
      <c r="A4493" s="1" t="s">
        <v>4490</v>
      </c>
      <c r="B4493">
        <v>5714.2857142857138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20000</v>
      </c>
      <c r="Q4493" s="1" t="s">
        <v>4490</v>
      </c>
      <c r="R4493" t="s">
        <v>8670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548264.33714285702</v>
      </c>
      <c r="AC4493" s="1" t="s">
        <v>8533</v>
      </c>
      <c r="AD4493">
        <v>879851.11852799985</v>
      </c>
      <c r="AG4493" s="1" t="s">
        <v>4490</v>
      </c>
      <c r="AH4493">
        <v>1359200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1.1543425636258284</v>
      </c>
      <c r="AS4493" s="1" t="s">
        <v>4490</v>
      </c>
      <c r="AT4493">
        <v>1.1543425636258286E-3</v>
      </c>
      <c r="AU4493" s="1" t="s">
        <v>4490</v>
      </c>
      <c r="AV4493" t="s">
        <v>8670</v>
      </c>
      <c r="AW4493" s="1" t="s">
        <v>4490</v>
      </c>
      <c r="AX4493" t="s">
        <v>8670</v>
      </c>
    </row>
    <row r="4494" spans="1:50" x14ac:dyDescent="0.3">
      <c r="A4494" s="1" t="s">
        <v>4491</v>
      </c>
      <c r="B4494">
        <v>5714.2857142857138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20000</v>
      </c>
      <c r="Q4494" s="1" t="s">
        <v>4491</v>
      </c>
      <c r="R4494" t="s">
        <v>8670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579190.06285714277</v>
      </c>
      <c r="AC4494" s="1" t="s">
        <v>8535</v>
      </c>
      <c r="AD4494">
        <v>892032.76976399997</v>
      </c>
      <c r="AG4494" s="1" t="s">
        <v>4491</v>
      </c>
      <c r="AH4494">
        <v>1370700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1.0656875734820341</v>
      </c>
      <c r="AS4494" s="1" t="s">
        <v>4491</v>
      </c>
      <c r="AT4494">
        <v>1.0656875734820341E-3</v>
      </c>
      <c r="AU4494" s="1" t="s">
        <v>4491</v>
      </c>
      <c r="AV4494" t="s">
        <v>8670</v>
      </c>
      <c r="AW4494" s="1" t="s">
        <v>4491</v>
      </c>
      <c r="AX4494" t="s">
        <v>8670</v>
      </c>
    </row>
    <row r="4495" spans="1:50" x14ac:dyDescent="0.3">
      <c r="A4495" s="1" t="s">
        <v>4492</v>
      </c>
      <c r="B4495">
        <v>5714.2857142857138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20000</v>
      </c>
      <c r="Q4495" s="1" t="s">
        <v>4492</v>
      </c>
      <c r="R4495" t="s">
        <v>8670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534365.18857142853</v>
      </c>
      <c r="AC4495" s="1" t="s">
        <v>8537</v>
      </c>
      <c r="AD4495">
        <v>895172.48819999979</v>
      </c>
      <c r="AG4495" s="1" t="s">
        <v>4492</v>
      </c>
      <c r="AH4495">
        <v>1381900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1.2631481756072285</v>
      </c>
      <c r="AS4495" s="1" t="s">
        <v>4492</v>
      </c>
      <c r="AT4495">
        <v>1.2631481756072286E-3</v>
      </c>
      <c r="AU4495" s="1" t="s">
        <v>4492</v>
      </c>
      <c r="AV4495" t="s">
        <v>8670</v>
      </c>
      <c r="AW4495" s="1" t="s">
        <v>4492</v>
      </c>
      <c r="AX4495" t="s">
        <v>8670</v>
      </c>
    </row>
    <row r="4496" spans="1:50" x14ac:dyDescent="0.3">
      <c r="A4496" s="1" t="s">
        <v>4493</v>
      </c>
      <c r="B4496">
        <v>5714.2857142857138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20000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657993.77714285708</v>
      </c>
      <c r="AC4496" s="1" t="s">
        <v>8538</v>
      </c>
      <c r="AD4496">
        <v>837834.92942399997</v>
      </c>
      <c r="AG4496" s="1" t="s">
        <v>4493</v>
      </c>
      <c r="AH4496">
        <v>1392900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1.3079033535475542</v>
      </c>
      <c r="AS4496" s="1" t="s">
        <v>4493</v>
      </c>
      <c r="AT4496">
        <v>1.3079033535475541E-3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5714.2857142857138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20000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676279.42857142852</v>
      </c>
      <c r="AC4497" s="1" t="s">
        <v>8539</v>
      </c>
      <c r="AD4497">
        <v>808900.7852879999</v>
      </c>
      <c r="AG4497" s="1" t="s">
        <v>4494</v>
      </c>
      <c r="AH4497">
        <v>1403600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1.3647803788652342</v>
      </c>
      <c r="AS4497" s="1" t="s">
        <v>4494</v>
      </c>
      <c r="AT4497">
        <v>1.3647803788652342E-3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5714.2857142857138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20000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734084.82285714278</v>
      </c>
      <c r="AC4498" s="1" t="s">
        <v>8540</v>
      </c>
      <c r="AD4498">
        <v>706282.91074799991</v>
      </c>
      <c r="AG4498" s="1" t="s">
        <v>4495</v>
      </c>
      <c r="AH4498">
        <v>1414100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1.4277751617975998</v>
      </c>
      <c r="AS4498" s="1" t="s">
        <v>4495</v>
      </c>
      <c r="AT4498">
        <v>1.4277751617975999E-3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5714.2857142857138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20000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556510.70857142855</v>
      </c>
      <c r="AC4499" s="1" t="s">
        <v>8541</v>
      </c>
      <c r="AD4499">
        <v>613433.92197599995</v>
      </c>
      <c r="AG4499" s="1" t="s">
        <v>4496</v>
      </c>
      <c r="AH4499">
        <v>1424400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1.4073184261523197</v>
      </c>
      <c r="AS4499" s="1" t="s">
        <v>4496</v>
      </c>
      <c r="AT4499">
        <v>1.4073184261523197E-3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5714.2857142857138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20000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489191.50285714283</v>
      </c>
      <c r="AC4500" s="1" t="s">
        <v>8542</v>
      </c>
      <c r="AD4500">
        <v>595794.87176399992</v>
      </c>
      <c r="AG4500" s="1" t="s">
        <v>4497</v>
      </c>
      <c r="AH4500">
        <v>1434600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1.2602763323456285</v>
      </c>
      <c r="AS4500" s="1" t="s">
        <v>4497</v>
      </c>
      <c r="AT4500">
        <v>1.2602763323456285E-3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5714.2857142857138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20000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489931.55428571423</v>
      </c>
      <c r="AC4501" s="1" t="s">
        <v>8543</v>
      </c>
      <c r="AD4501">
        <v>589902.76133999997</v>
      </c>
      <c r="AG4501" s="1" t="s">
        <v>4498</v>
      </c>
      <c r="AH4501">
        <v>1444700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1.2475783821196342</v>
      </c>
      <c r="AS4501" s="1" t="s">
        <v>4498</v>
      </c>
      <c r="AT4501">
        <v>1.2475783821196342E-3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5714.2857142857138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20000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501939.26285714284</v>
      </c>
      <c r="AC4502" s="1" t="s">
        <v>8548</v>
      </c>
      <c r="AD4502">
        <v>633329.16303599987</v>
      </c>
      <c r="AG4502" s="1" t="s">
        <v>4499</v>
      </c>
      <c r="AH4502">
        <v>1454700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1.1621620893214741</v>
      </c>
      <c r="AS4502" s="1" t="s">
        <v>4499</v>
      </c>
      <c r="AT4502">
        <v>1.1621620893214743E-3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5714.2857142857138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20000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513825.42285714281</v>
      </c>
      <c r="AC4503" s="1" t="s">
        <v>8549</v>
      </c>
      <c r="AD4503">
        <v>656105.29545599991</v>
      </c>
      <c r="AG4503" s="1" t="s">
        <v>4500</v>
      </c>
      <c r="AH4503">
        <v>1464700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1.1157417957367426</v>
      </c>
      <c r="AS4503" s="1" t="s">
        <v>4500</v>
      </c>
      <c r="AT4503">
        <v>1.1157417957367425E-3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5714.2857142857138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20000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494392.87428571424</v>
      </c>
      <c r="AC4504" s="1" t="s">
        <v>8550</v>
      </c>
      <c r="AD4504">
        <v>605796.0635879999</v>
      </c>
      <c r="AG4504" s="1" t="s">
        <v>4501</v>
      </c>
      <c r="AH4504">
        <v>1474700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1.2580456053743656</v>
      </c>
      <c r="AS4504" s="1" t="s">
        <v>4501</v>
      </c>
      <c r="AT4504">
        <v>1.2580456053743656E-3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5714.2857142857138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20000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535268.25142857141</v>
      </c>
      <c r="AC4505" s="1" t="s">
        <v>8551</v>
      </c>
      <c r="AD4505">
        <v>614518.39112399984</v>
      </c>
      <c r="AG4505" s="1" t="s">
        <v>4502</v>
      </c>
      <c r="AH4505">
        <v>1484800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1.1248137787077026</v>
      </c>
      <c r="AS4505" s="1" t="s">
        <v>4502</v>
      </c>
      <c r="AT4505">
        <v>1.1248137787077026E-3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5714.2857142857138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20000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519678.12571428571</v>
      </c>
      <c r="AC4506" s="1" t="s">
        <v>8552</v>
      </c>
      <c r="AD4506">
        <v>612951.60099599988</v>
      </c>
      <c r="AG4506" s="1" t="s">
        <v>4503</v>
      </c>
      <c r="AH4506">
        <v>1495000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1.2928212136792454</v>
      </c>
      <c r="AS4506" s="1" t="s">
        <v>4503</v>
      </c>
      <c r="AT4506">
        <v>1.2928212136792455E-3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>
        <v>5714.2857142857138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>
        <v>20000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>
        <v>841454.29142857133</v>
      </c>
      <c r="AC4507" s="1" t="s">
        <v>8553</v>
      </c>
      <c r="AD4507">
        <v>616938.8081759999</v>
      </c>
      <c r="AG4507" s="1" t="s">
        <v>4504</v>
      </c>
      <c r="AH4507">
        <v>1505400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>
        <v>1.3564971496761085</v>
      </c>
      <c r="AS4507" s="1" t="s">
        <v>4504</v>
      </c>
      <c r="AT4507">
        <v>1.3564971496761084E-3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>
        <v>5714.2857142857138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>
        <v>20000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>
        <v>909815.49714285706</v>
      </c>
      <c r="AC4508" s="1" t="s">
        <v>8554</v>
      </c>
      <c r="AD4508">
        <v>604266.87236399995</v>
      </c>
      <c r="AG4508" s="1" t="s">
        <v>4505</v>
      </c>
      <c r="AH4508">
        <v>1516100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>
        <v>1.4379183710960686</v>
      </c>
      <c r="AS4508" s="1" t="s">
        <v>4505</v>
      </c>
      <c r="AT4508">
        <v>1.4379183710960686E-3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>
        <v>5714.2857142857138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>
        <v>20000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>
        <v>1171668.2628571428</v>
      </c>
      <c r="AC4509" s="1" t="s">
        <v>8555</v>
      </c>
      <c r="AD4509">
        <v>611097.99893999996</v>
      </c>
      <c r="AG4509" s="1" t="s">
        <v>4506</v>
      </c>
      <c r="AH4509">
        <v>1527100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>
        <v>1.3597974117292455</v>
      </c>
      <c r="AS4509" s="1" t="s">
        <v>4506</v>
      </c>
      <c r="AT4509">
        <v>1.3597974117292456E-3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>
        <v>5714.2857142857138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>
        <v>20000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>
        <v>1472189.4171428571</v>
      </c>
      <c r="AC4510" s="1" t="s">
        <v>8556</v>
      </c>
      <c r="AD4510">
        <v>597438.50432399998</v>
      </c>
      <c r="AG4510" s="1" t="s">
        <v>4507</v>
      </c>
      <c r="AH4510">
        <v>1538600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>
        <v>1.3813820395274055</v>
      </c>
      <c r="AS4510" s="1" t="s">
        <v>4507</v>
      </c>
      <c r="AT4510">
        <v>1.3813820395274054E-3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>
        <v>5714.2857142857138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>
        <v>20000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>
        <v>1500965.4</v>
      </c>
      <c r="AC4511" s="1" t="s">
        <v>8562</v>
      </c>
      <c r="AD4511">
        <v>637099.68225599988</v>
      </c>
      <c r="AG4511" s="1" t="s">
        <v>4508</v>
      </c>
      <c r="AH4511">
        <v>1550600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>
        <v>1.2632273463236969</v>
      </c>
      <c r="AS4511" s="1" t="s">
        <v>4508</v>
      </c>
      <c r="AT4511">
        <v>1.2632273463236969E-3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>
        <v>5714.2857142857138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>
        <v>20000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>
        <v>1461065.5885714283</v>
      </c>
      <c r="AC4512" s="1" t="s">
        <v>8563</v>
      </c>
      <c r="AD4512">
        <v>776547.31622399983</v>
      </c>
      <c r="AG4512" s="1" t="s">
        <v>4509</v>
      </c>
      <c r="AH4512">
        <v>1562600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>
        <v>1.232628203957354</v>
      </c>
      <c r="AS4512" s="1" t="s">
        <v>4509</v>
      </c>
      <c r="AT4512">
        <v>1.232628203957354E-3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>
        <v>5714.2857142857138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>
        <v>20000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>
        <v>1215052.4914285713</v>
      </c>
      <c r="AC4513" s="1" t="s">
        <v>8564</v>
      </c>
      <c r="AD4513">
        <v>962542.42833599984</v>
      </c>
      <c r="AG4513" s="1" t="s">
        <v>4510</v>
      </c>
      <c r="AH4513">
        <v>1574600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>
        <v>1.2527666250203884</v>
      </c>
      <c r="AS4513" s="1" t="s">
        <v>4510</v>
      </c>
      <c r="AT4513">
        <v>1.2527666250203883E-3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>
        <v>5714.2857142857138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>
        <v>20000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>
        <v>1121919.4685714284</v>
      </c>
      <c r="AC4514" s="1" t="s">
        <v>8565</v>
      </c>
      <c r="AD4514">
        <v>988360.2607679998</v>
      </c>
      <c r="AG4514" s="1" t="s">
        <v>4511</v>
      </c>
      <c r="AH4514">
        <v>1586600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>
        <v>1.1971876141387598</v>
      </c>
      <c r="AS4514" s="1" t="s">
        <v>4511</v>
      </c>
      <c r="AT4514">
        <v>1.19718761413876E-3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>
        <v>5714.2857142857138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>
        <v>20000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>
        <v>1129953.96</v>
      </c>
      <c r="AC4515" s="1" t="s">
        <v>8566</v>
      </c>
      <c r="AD4515">
        <v>989596.23069599981</v>
      </c>
      <c r="AG4515" s="1" t="s">
        <v>4512</v>
      </c>
      <c r="AH4515">
        <v>1598600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>
        <v>1.269922056653257</v>
      </c>
      <c r="AS4515" s="1" t="s">
        <v>4512</v>
      </c>
      <c r="AT4515">
        <v>1.2699220566532569E-3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>
        <v>5714.2857142857138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>
        <v>20000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>
        <v>976151.64571428567</v>
      </c>
      <c r="AC4516" s="1" t="s">
        <v>8567</v>
      </c>
      <c r="AD4516">
        <v>808539.75532799994</v>
      </c>
      <c r="AG4516" s="1" t="s">
        <v>4513</v>
      </c>
      <c r="AH4516">
        <v>1610500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>
        <v>1.1996573685533314</v>
      </c>
      <c r="AS4516" s="1" t="s">
        <v>4513</v>
      </c>
      <c r="AT4516">
        <v>1.1996573685533313E-3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>
        <v>5714.2857142857138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>
        <v>20000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>
        <v>1348851.2285714285</v>
      </c>
      <c r="AC4517" s="1" t="s">
        <v>8574</v>
      </c>
      <c r="AD4517">
        <v>399593.1793679999</v>
      </c>
      <c r="AG4517" s="1" t="s">
        <v>4514</v>
      </c>
      <c r="AH4517">
        <v>1622000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>
        <v>1.0921973568720571</v>
      </c>
      <c r="AS4517" s="1" t="s">
        <v>4514</v>
      </c>
      <c r="AT4517">
        <v>1.0921973568720571E-3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>
        <v>5714.2857142857138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>
        <v>20000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>
        <v>1418042.3428571427</v>
      </c>
      <c r="AC4518" s="1" t="s">
        <v>8575</v>
      </c>
      <c r="AD4518">
        <v>520037.29382399988</v>
      </c>
      <c r="AG4518" s="1" t="s">
        <v>4515</v>
      </c>
      <c r="AH4518">
        <v>1633200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>
        <v>1.1527615548486856</v>
      </c>
      <c r="AS4518" s="1" t="s">
        <v>4515</v>
      </c>
      <c r="AT4518">
        <v>1.1527615548486856E-3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>
        <v>5714.2857142857138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>
        <v>20000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>
        <v>1459643.3828571427</v>
      </c>
      <c r="AC4519" s="1" t="s">
        <v>8576</v>
      </c>
      <c r="AD4519">
        <v>420101.24407199997</v>
      </c>
      <c r="AG4519" s="1" t="s">
        <v>4516</v>
      </c>
      <c r="AH4519">
        <v>1644200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>
        <v>1.1291425815707314</v>
      </c>
      <c r="AS4519" s="1" t="s">
        <v>4516</v>
      </c>
      <c r="AT4519">
        <v>1.1291425815707315E-3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>
        <v>5714.2857142857138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>
        <v>20000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>
        <v>1454008.5257142857</v>
      </c>
      <c r="AC4520" s="1" t="s">
        <v>8577</v>
      </c>
      <c r="AD4520">
        <v>476205.63519599993</v>
      </c>
      <c r="AG4520" s="1" t="s">
        <v>4517</v>
      </c>
      <c r="AH4520">
        <v>1654900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>
        <v>1.1837910066170627</v>
      </c>
      <c r="AS4520" s="1" t="s">
        <v>4517</v>
      </c>
      <c r="AT4520">
        <v>1.1837910066170628E-3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>
        <v>5714.2857142857138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>
        <v>20000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>
        <v>1507994.3828571427</v>
      </c>
      <c r="AC4521" s="1" t="s">
        <v>8578</v>
      </c>
      <c r="AD4521">
        <v>388110.76451999991</v>
      </c>
      <c r="AG4521" s="1" t="s">
        <v>4518</v>
      </c>
      <c r="AH4521">
        <v>1665400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>
        <v>1.1913587853325027</v>
      </c>
      <c r="AS4521" s="1" t="s">
        <v>4518</v>
      </c>
      <c r="AT4521">
        <v>1.1913587853325028E-3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>
        <v>5714.2857142857138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>
        <v>20000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>
        <v>1376953.7371428569</v>
      </c>
      <c r="AC4522" s="1" t="s">
        <v>8579</v>
      </c>
      <c r="AD4522">
        <v>280448.91273599997</v>
      </c>
      <c r="AG4522" s="1" t="s">
        <v>4519</v>
      </c>
      <c r="AH4522">
        <v>1675700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>
        <v>1.2387551823717942</v>
      </c>
      <c r="AS4522" s="1" t="s">
        <v>4519</v>
      </c>
      <c r="AT4522">
        <v>1.2387551823717941E-3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>
        <v>5714.2857142857138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>
        <v>20000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>
        <v>1291893.0514285713</v>
      </c>
      <c r="AC4523" s="1" t="s">
        <v>8580</v>
      </c>
      <c r="AD4523">
        <v>274278.86377199995</v>
      </c>
      <c r="AG4523" s="1" t="s">
        <v>4520</v>
      </c>
      <c r="AH4523">
        <v>1685900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>
        <v>1.2087628201700684</v>
      </c>
      <c r="AS4523" s="1" t="s">
        <v>4520</v>
      </c>
      <c r="AT4523">
        <v>1.2087628201700685E-3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>
        <v>5714.2857142857138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>
        <v>20000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>
        <v>1245126.6914285712</v>
      </c>
      <c r="AC4524" s="1" t="s">
        <v>8581</v>
      </c>
      <c r="AD4524">
        <v>269426.23444799992</v>
      </c>
      <c r="AG4524" s="1" t="s">
        <v>4521</v>
      </c>
      <c r="AH4524">
        <v>1696000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>
        <v>1.1194601396473256</v>
      </c>
      <c r="AS4524" s="1" t="s">
        <v>4521</v>
      </c>
      <c r="AT4524">
        <v>1.1194601396473257E-3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>
        <v>5714.2857142857138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>
        <v>20000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>
        <v>1316927.3142857142</v>
      </c>
      <c r="AC4525" s="1" t="s">
        <v>8582</v>
      </c>
      <c r="AD4525">
        <v>291452.92279199994</v>
      </c>
      <c r="AG4525" s="1" t="s">
        <v>4522</v>
      </c>
      <c r="AH4525">
        <v>1706000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>
        <v>1.1643779110235712</v>
      </c>
      <c r="AS4525" s="1" t="s">
        <v>4522</v>
      </c>
      <c r="AT4525">
        <v>1.1643779110235713E-3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>
        <v>5714.2857142857138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>
        <v>20000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>
        <v>1404249.3542857142</v>
      </c>
      <c r="AC4526" s="1" t="s">
        <v>8583</v>
      </c>
      <c r="AD4526">
        <v>309442.43537999992</v>
      </c>
      <c r="AG4526" s="1" t="s">
        <v>4523</v>
      </c>
      <c r="AH4526">
        <v>1716000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>
        <v>1.1736752404212456</v>
      </c>
      <c r="AS4526" s="1" t="s">
        <v>4523</v>
      </c>
      <c r="AT4526">
        <v>1.1736752404212455E-3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>
        <v>5714.2857142857138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>
        <v>20000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>
        <v>1396846.4857142856</v>
      </c>
      <c r="AC4527" s="1" t="s">
        <v>8584</v>
      </c>
      <c r="AD4527">
        <v>269826.33005999995</v>
      </c>
      <c r="AG4527" s="1" t="s">
        <v>4524</v>
      </c>
      <c r="AH4527">
        <v>1726000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>
        <v>1.0645412412256912</v>
      </c>
      <c r="AS4527" s="1" t="s">
        <v>4524</v>
      </c>
      <c r="AT4527">
        <v>1.0645412412256911E-3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>
        <v>5714.2857142857138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>
        <v>20000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>
        <v>1433090.6457142856</v>
      </c>
      <c r="AC4528" s="1" t="s">
        <v>8585</v>
      </c>
      <c r="AD4528">
        <v>345995.01734399993</v>
      </c>
      <c r="AG4528" s="1" t="s">
        <v>4525</v>
      </c>
      <c r="AH4528">
        <v>1736100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>
        <v>0.99182435416775427</v>
      </c>
      <c r="AS4528" s="1" t="s">
        <v>4525</v>
      </c>
      <c r="AT4528">
        <v>9.9182435416775424E-4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>
        <v>5714.2857142857138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>
        <v>20000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>
        <v>1719101.2114285713</v>
      </c>
      <c r="AC4529" s="1" t="s">
        <v>8586</v>
      </c>
      <c r="AD4529">
        <v>361647.67085999995</v>
      </c>
      <c r="AG4529" s="1" t="s">
        <v>4526</v>
      </c>
      <c r="AH4529">
        <v>1746300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>
        <v>1.1140804561444684</v>
      </c>
      <c r="AS4529" s="1" t="s">
        <v>4526</v>
      </c>
      <c r="AT4529">
        <v>1.1140804561444685E-3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>
        <v>5714.2857142857138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>
        <v>20000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>
        <v>1442816.5999999999</v>
      </c>
      <c r="AC4530" s="1" t="s">
        <v>8587</v>
      </c>
      <c r="AD4530">
        <v>318926.64373199997</v>
      </c>
      <c r="AG4530" s="1" t="s">
        <v>4527</v>
      </c>
      <c r="AH4530">
        <v>1756700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>
        <v>1.0729474213553141</v>
      </c>
      <c r="AS4530" s="1" t="s">
        <v>4527</v>
      </c>
      <c r="AT4530">
        <v>1.072947421355314E-3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>
        <v>5714.2857142857138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>
        <v>20000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>
        <v>1745865.6514285714</v>
      </c>
      <c r="AC4531" s="1" t="s">
        <v>8588</v>
      </c>
      <c r="AD4531">
        <v>342647.75260799995</v>
      </c>
      <c r="AG4531" s="1" t="s">
        <v>4528</v>
      </c>
      <c r="AH4531">
        <v>1767400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>
        <v>1.1928485650990972</v>
      </c>
      <c r="AS4531" s="1" t="s">
        <v>4528</v>
      </c>
      <c r="AT4531">
        <v>1.1928485650990973E-3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>
        <v>5714.2857142857138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>
        <v>20000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>
        <v>1819032.154285714</v>
      </c>
      <c r="AC4532" s="1" t="s">
        <v>8589</v>
      </c>
      <c r="AD4532">
        <v>495247.15601999988</v>
      </c>
      <c r="AG4532" s="1" t="s">
        <v>4529</v>
      </c>
      <c r="AH4532">
        <v>1778400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>
        <v>1.2319295166281827</v>
      </c>
      <c r="AS4532" s="1" t="s">
        <v>4529</v>
      </c>
      <c r="AT4532">
        <v>1.2319295166281828E-3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>
        <v>5714.2857142857138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>
        <v>20000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>
        <v>1823057.5142857139</v>
      </c>
      <c r="AC4533" s="1" t="s">
        <v>8590</v>
      </c>
      <c r="AD4533">
        <v>533510.22275999992</v>
      </c>
      <c r="AG4533" s="1" t="s">
        <v>4530</v>
      </c>
      <c r="AH4533">
        <v>1789900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>
        <v>1.3015814118904798</v>
      </c>
      <c r="AS4533" s="1" t="s">
        <v>4530</v>
      </c>
      <c r="AT4533">
        <v>1.3015814118904798E-3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>
        <v>5714.2857142857138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>
        <v>20000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>
        <v>1956934.817142857</v>
      </c>
      <c r="AC4534" s="1" t="s">
        <v>8591</v>
      </c>
      <c r="AD4534">
        <v>599423.05227599991</v>
      </c>
      <c r="AG4534" s="1" t="s">
        <v>4531</v>
      </c>
      <c r="AH4534">
        <v>1801900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>
        <v>1.2697929150835086</v>
      </c>
      <c r="AS4534" s="1" t="s">
        <v>4531</v>
      </c>
      <c r="AT4534">
        <v>1.2697929150835086E-3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>
        <v>5714.2857142857138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>
        <v>20000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>
        <v>1809091.0971428568</v>
      </c>
      <c r="AC4535" s="1" t="s">
        <v>8592</v>
      </c>
      <c r="AD4535">
        <v>682483.71430799982</v>
      </c>
      <c r="AG4535" s="1" t="s">
        <v>4532</v>
      </c>
      <c r="AH4535">
        <v>1813900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>
        <v>1.2233173137160971</v>
      </c>
      <c r="AS4535" s="1" t="s">
        <v>4532</v>
      </c>
      <c r="AT4535">
        <v>1.2233173137160972E-3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>
        <v>5714.2857142857138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>
        <v>20000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>
        <v>1859902.8685714283</v>
      </c>
      <c r="AC4536" s="1" t="s">
        <v>8593</v>
      </c>
      <c r="AD4536">
        <v>698196.8135879999</v>
      </c>
      <c r="AG4536" s="1" t="s">
        <v>4533</v>
      </c>
      <c r="AH4536">
        <v>1825900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>
        <v>1.2250608577544455</v>
      </c>
      <c r="AS4536" s="1" t="s">
        <v>4533</v>
      </c>
      <c r="AT4536">
        <v>1.2250608577544456E-3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>
        <v>5714.2857142857138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>
        <v>20000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>
        <v>1456415.057142857</v>
      </c>
      <c r="AC4537" s="1" t="s">
        <v>8595</v>
      </c>
      <c r="AD4537">
        <v>756540.03952799982</v>
      </c>
      <c r="AG4537" s="1" t="s">
        <v>4534</v>
      </c>
      <c r="AH4537">
        <v>1837900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>
        <v>1.1156972676467369</v>
      </c>
      <c r="AS4537" s="1" t="s">
        <v>4534</v>
      </c>
      <c r="AT4537">
        <v>1.1156972676467369E-3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>
        <v>5714.2857142857138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>
        <v>20000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>
        <v>1239403.9485714284</v>
      </c>
      <c r="AC4538" s="1" t="s">
        <v>8596</v>
      </c>
      <c r="AD4538">
        <v>815854.85042399995</v>
      </c>
      <c r="AG4538" s="1" t="s">
        <v>4535</v>
      </c>
      <c r="AH4538">
        <v>1849900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>
        <v>1.2440721022156798</v>
      </c>
      <c r="AS4538" s="1" t="s">
        <v>4535</v>
      </c>
      <c r="AT4538">
        <v>1.2440721022156799E-3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 t="s">
        <v>8670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 t="s">
        <v>8670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 t="s">
        <v>8670</v>
      </c>
      <c r="AC4539" s="1" t="s">
        <v>8597</v>
      </c>
      <c r="AD4539">
        <v>790464.4365239999</v>
      </c>
      <c r="AG4539" s="1" t="s">
        <v>4536</v>
      </c>
      <c r="AH4539">
        <v>1841900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 t="s">
        <v>8670</v>
      </c>
      <c r="AS4539" s="1" t="s">
        <v>4536</v>
      </c>
      <c r="AT4539" t="s">
        <v>8670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>
        <v>5714.2857142857138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>
        <v>20000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>
        <v>1094541.28</v>
      </c>
      <c r="AC4540" s="1" t="s">
        <v>8598</v>
      </c>
      <c r="AD4540">
        <v>870473.3412599999</v>
      </c>
      <c r="AG4540" s="1" t="s">
        <v>4537</v>
      </c>
      <c r="AH4540">
        <v>1853800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>
        <v>1.40203157679672</v>
      </c>
      <c r="AS4540" s="1" t="s">
        <v>4537</v>
      </c>
      <c r="AT4540">
        <v>1.40203157679672E-3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 t="s">
        <v>8670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 t="s">
        <v>8670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 t="s">
        <v>8670</v>
      </c>
      <c r="AC4541" s="1" t="s">
        <v>8599</v>
      </c>
      <c r="AD4541">
        <v>1053914.3756279999</v>
      </c>
      <c r="AG4541" s="1" t="s">
        <v>4538</v>
      </c>
      <c r="AH4541">
        <v>1845300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 t="s">
        <v>8670</v>
      </c>
      <c r="AS4541" s="1" t="s">
        <v>4538</v>
      </c>
      <c r="AT4541" t="s">
        <v>8670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>
        <v>5714.2857142857138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>
        <v>20000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>
        <v>1046372.417142857</v>
      </c>
      <c r="AC4542" s="1" t="s">
        <v>8600</v>
      </c>
      <c r="AD4542">
        <v>1083221.8289999999</v>
      </c>
      <c r="AG4542" s="1" t="s">
        <v>4539</v>
      </c>
      <c r="AH4542">
        <v>1856500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>
        <v>1.427678466515137</v>
      </c>
      <c r="AS4542" s="1" t="s">
        <v>4539</v>
      </c>
      <c r="AT4542">
        <v>1.427678466515137E-3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>
        <v>5714.2857142857138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>
        <v>20000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>
        <v>1171114.4171428571</v>
      </c>
      <c r="AC4543" s="1" t="s">
        <v>8601</v>
      </c>
      <c r="AD4543">
        <v>1115285.3718479997</v>
      </c>
      <c r="AG4543" s="1" t="s">
        <v>4540</v>
      </c>
      <c r="AH4543">
        <v>1867500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>
        <v>1.4292368048289426</v>
      </c>
      <c r="AS4543" s="1" t="s">
        <v>4540</v>
      </c>
      <c r="AT4543">
        <v>1.4292368048289426E-3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>
        <v>5714.2857142857138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>
        <v>20000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>
        <v>1614438.1257142858</v>
      </c>
      <c r="AC4544" s="1" t="s">
        <v>8602</v>
      </c>
      <c r="AD4544">
        <v>1011740.8537439998</v>
      </c>
      <c r="AG4544" s="1" t="s">
        <v>4541</v>
      </c>
      <c r="AH4544">
        <v>1878200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>
        <v>1.4379859475937655</v>
      </c>
      <c r="AS4544" s="1" t="s">
        <v>4541</v>
      </c>
      <c r="AT4544">
        <v>1.4379859475937655E-3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>
        <v>5714.2857142857138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>
        <v>20000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>
        <v>1556926.7942857144</v>
      </c>
      <c r="AC4545" s="1" t="s">
        <v>8605</v>
      </c>
      <c r="AD4545">
        <v>919965.43119599984</v>
      </c>
      <c r="AG4545" s="1" t="s">
        <v>4542</v>
      </c>
      <c r="AH4545">
        <v>1888700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>
        <v>1.3623396979603084</v>
      </c>
      <c r="AS4545" s="1" t="s">
        <v>4542</v>
      </c>
      <c r="AT4545">
        <v>1.3623396979603084E-3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>
        <v>5714.2857142857138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>
        <v>20000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>
        <v>1685993.9999999998</v>
      </c>
      <c r="AC4546" s="1" t="s">
        <v>8606</v>
      </c>
      <c r="AD4546">
        <v>900758.25532799994</v>
      </c>
      <c r="AG4546" s="1" t="s">
        <v>4543</v>
      </c>
      <c r="AH4546">
        <v>1899000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>
        <v>1.3730955872937656</v>
      </c>
      <c r="AS4546" s="1" t="s">
        <v>4543</v>
      </c>
      <c r="AT4546">
        <v>1.3730955872937657E-3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 t="s">
        <v>8670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 t="s">
        <v>8670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 t="s">
        <v>8670</v>
      </c>
      <c r="AC4547" s="1" t="s">
        <v>8607</v>
      </c>
      <c r="AD4547">
        <v>826545.84245999984</v>
      </c>
      <c r="AG4547" s="1" t="s">
        <v>4544</v>
      </c>
      <c r="AH4547">
        <v>1889200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 t="s">
        <v>8670</v>
      </c>
      <c r="AS4547" s="1" t="s">
        <v>4544</v>
      </c>
      <c r="AT4547" t="s">
        <v>8670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>
        <v>5714.2857142857138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>
        <v>20000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>
        <v>1764076.6228571427</v>
      </c>
      <c r="AC4548" s="1" t="s">
        <v>8608</v>
      </c>
      <c r="AD4548">
        <v>593284.26283199992</v>
      </c>
      <c r="AG4548" s="1" t="s">
        <v>4545</v>
      </c>
      <c r="AH4548">
        <v>1899300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>
        <v>1.4001717565916627</v>
      </c>
      <c r="AS4548" s="1" t="s">
        <v>4545</v>
      </c>
      <c r="AT4548">
        <v>1.4001717565916628E-3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>
        <v>5714.2857142857138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>
        <v>20000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>
        <v>1731806.2914285713</v>
      </c>
      <c r="AC4549" s="1" t="s">
        <v>8609</v>
      </c>
      <c r="AD4549">
        <v>519013.25002799986</v>
      </c>
      <c r="AG4549" s="1" t="s">
        <v>4546</v>
      </c>
      <c r="AH4549">
        <v>1909300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>
        <v>1.3540252783403026</v>
      </c>
      <c r="AS4549" s="1" t="s">
        <v>4546</v>
      </c>
      <c r="AT4549">
        <v>1.3540252783403026E-3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>
        <v>5714.2857142857138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>
        <v>20000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>
        <v>1514007.3942857143</v>
      </c>
      <c r="AC4550" s="1" t="s">
        <v>8610</v>
      </c>
      <c r="AD4550">
        <v>934964.48080799985</v>
      </c>
      <c r="AG4550" s="1" t="s">
        <v>4547</v>
      </c>
      <c r="AH4550">
        <v>1919300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>
        <v>1.3843425755008969</v>
      </c>
      <c r="AS4550" s="1" t="s">
        <v>4547</v>
      </c>
      <c r="AT4550">
        <v>1.3843425755008969E-3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>
        <v>5714.2857142857138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>
        <v>20000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>
        <v>1309253.7999999998</v>
      </c>
      <c r="AC4551" s="1" t="s">
        <v>8611</v>
      </c>
      <c r="AD4551">
        <v>1089384.6025439999</v>
      </c>
      <c r="AG4551" s="1" t="s">
        <v>4548</v>
      </c>
      <c r="AH4551">
        <v>1929300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>
        <v>1.3403610176436913</v>
      </c>
      <c r="AS4551" s="1" t="s">
        <v>4548</v>
      </c>
      <c r="AT4551">
        <v>1.3403610176436914E-3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>
        <v>5714.2857142857138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>
        <v>20000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>
        <v>1095322.5257142857</v>
      </c>
      <c r="AC4552" s="1" t="s">
        <v>8612</v>
      </c>
      <c r="AD4552">
        <v>1123764.71202</v>
      </c>
      <c r="AG4552" s="1" t="s">
        <v>4549</v>
      </c>
      <c r="AH4552">
        <v>1939400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>
        <v>1.2535994754904685</v>
      </c>
      <c r="AS4552" s="1" t="s">
        <v>4549</v>
      </c>
      <c r="AT4552">
        <v>1.2535994754904684E-3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>
        <v>5714.2857142857138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>
        <v>20000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>
        <v>907667.67428571428</v>
      </c>
      <c r="AC4553" s="1" t="s">
        <v>8613</v>
      </c>
      <c r="AD4553">
        <v>1124219.538036</v>
      </c>
      <c r="AG4553" s="1" t="s">
        <v>4550</v>
      </c>
      <c r="AH4553">
        <v>1949600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>
        <v>1.3385677831209255</v>
      </c>
      <c r="AS4553" s="1" t="s">
        <v>4550</v>
      </c>
      <c r="AT4553">
        <v>1.3385677831209255E-3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5714.2857142857138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20000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773666.64571428567</v>
      </c>
      <c r="AC4554" s="1" t="s">
        <v>8614</v>
      </c>
      <c r="AD4554">
        <v>955916.02245599986</v>
      </c>
      <c r="AG4554" s="1" t="s">
        <v>4551</v>
      </c>
      <c r="AH4554">
        <v>1960000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1.4119775958339253</v>
      </c>
      <c r="AS4554" s="1" t="s">
        <v>4551</v>
      </c>
      <c r="AT4554">
        <v>1.4119775958339254E-3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 t="s">
        <v>8670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 t="s">
        <v>8670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 t="s">
        <v>8670</v>
      </c>
      <c r="AC4555" s="1" t="s">
        <v>8615</v>
      </c>
      <c r="AD4555">
        <v>914304.1105079999</v>
      </c>
      <c r="AG4555" s="1" t="s">
        <v>4552</v>
      </c>
      <c r="AH4555">
        <v>1950700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 t="s">
        <v>8670</v>
      </c>
      <c r="AS4555" s="1" t="s">
        <v>4552</v>
      </c>
      <c r="AT4555" t="s">
        <v>8670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 t="s">
        <v>8616</v>
      </c>
      <c r="AD4556">
        <v>342906.79130877269</v>
      </c>
      <c r="AG4556" s="1" t="s">
        <v>4553</v>
      </c>
      <c r="AH4556">
        <v>1941700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 t="s">
        <v>8670</v>
      </c>
      <c r="AS4556" s="1" t="s">
        <v>4553</v>
      </c>
      <c r="AT4556" t="s">
        <v>8670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 t="s">
        <v>8617</v>
      </c>
      <c r="AD4557">
        <v>1025285.5512719997</v>
      </c>
      <c r="AG4557" s="1" t="s">
        <v>4554</v>
      </c>
      <c r="AH4557">
        <v>1933200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 t="s">
        <v>8670</v>
      </c>
      <c r="AS4557" s="1" t="s">
        <v>4554</v>
      </c>
      <c r="AT4557" t="s">
        <v>8670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 t="s">
        <v>8618</v>
      </c>
      <c r="AD4558">
        <v>1148271.0180479998</v>
      </c>
      <c r="AG4558" s="1" t="s">
        <v>4555</v>
      </c>
      <c r="AH4558">
        <v>1925200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 t="s">
        <v>8670</v>
      </c>
      <c r="AS4558" s="1" t="s">
        <v>4555</v>
      </c>
      <c r="AT4558" t="s">
        <v>8670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 t="s">
        <v>8670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 t="s">
        <v>8670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 t="s">
        <v>8670</v>
      </c>
      <c r="AC4559" s="1" t="s">
        <v>8619</v>
      </c>
      <c r="AD4559">
        <v>1080677.0037239997</v>
      </c>
      <c r="AG4559" s="1" t="s">
        <v>4556</v>
      </c>
      <c r="AH4559">
        <v>1917200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 t="s">
        <v>8670</v>
      </c>
      <c r="AS4559" s="1" t="s">
        <v>4556</v>
      </c>
      <c r="AT4559" t="s">
        <v>8670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 t="s">
        <v>8670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 t="s">
        <v>8670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 t="s">
        <v>8670</v>
      </c>
      <c r="AC4560" s="1" t="s">
        <v>8620</v>
      </c>
      <c r="AD4560">
        <v>1097624.297088</v>
      </c>
      <c r="AG4560" s="1" t="s">
        <v>4557</v>
      </c>
      <c r="AH4560">
        <v>1909200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 t="s">
        <v>8670</v>
      </c>
      <c r="AS4560" s="1" t="s">
        <v>4557</v>
      </c>
      <c r="AT4560" t="s">
        <v>8670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 t="s">
        <v>8621</v>
      </c>
      <c r="AD4561">
        <v>1066457.053908</v>
      </c>
      <c r="AG4561" s="1" t="s">
        <v>4558</v>
      </c>
      <c r="AH4561">
        <v>1901200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 t="s">
        <v>8670</v>
      </c>
      <c r="AS4561" s="1" t="s">
        <v>4558</v>
      </c>
      <c r="AT4561" t="s">
        <v>8670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 t="s">
        <v>8670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 t="s">
        <v>8670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 t="s">
        <v>8670</v>
      </c>
      <c r="AC4562" s="1" t="s">
        <v>8622</v>
      </c>
      <c r="AD4562">
        <v>1088618.4060479999</v>
      </c>
      <c r="AG4562" s="1" t="s">
        <v>4559</v>
      </c>
      <c r="AH4562">
        <v>1893200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 t="s">
        <v>8670</v>
      </c>
      <c r="AS4562" s="1" t="s">
        <v>4559</v>
      </c>
      <c r="AT4562" t="s">
        <v>8670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 t="s">
        <v>8670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 t="s">
        <v>8670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 t="s">
        <v>8670</v>
      </c>
      <c r="AC4563" s="1" t="s">
        <v>8623</v>
      </c>
      <c r="AD4563">
        <v>1212591.8311199998</v>
      </c>
      <c r="AG4563" s="1" t="s">
        <v>4560</v>
      </c>
      <c r="AH4563">
        <v>1885200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 t="s">
        <v>8670</v>
      </c>
      <c r="AS4563" s="1" t="s">
        <v>4560</v>
      </c>
      <c r="AT4563" t="s">
        <v>8670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 t="s">
        <v>8670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 t="s">
        <v>8670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 t="s">
        <v>8670</v>
      </c>
      <c r="AC4564" s="1" t="s">
        <v>8624</v>
      </c>
      <c r="AD4564">
        <v>1114818.2665559999</v>
      </c>
      <c r="AG4564" s="1" t="s">
        <v>4561</v>
      </c>
      <c r="AH4564">
        <v>1877100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 t="s">
        <v>8670</v>
      </c>
      <c r="AS4564" s="1" t="s">
        <v>4561</v>
      </c>
      <c r="AT4564" t="s">
        <v>8670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5714.2857142857138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20000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548377.68571428559</v>
      </c>
      <c r="AC4565" s="1" t="s">
        <v>8625</v>
      </c>
      <c r="AD4565">
        <v>1132926.8685839998</v>
      </c>
      <c r="AG4565" s="1" t="s">
        <v>4562</v>
      </c>
      <c r="AH4565">
        <v>1888600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1.4397602234164339</v>
      </c>
      <c r="AS4565" s="1" t="s">
        <v>4562</v>
      </c>
      <c r="AT4565">
        <v>1.439760223416434E-3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 t="s">
        <v>8670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 t="s">
        <v>8670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 t="s">
        <v>8670</v>
      </c>
      <c r="AC4566" s="1" t="s">
        <v>8626</v>
      </c>
      <c r="AD4566">
        <v>1138102.9289639997</v>
      </c>
      <c r="AG4566" s="1" t="s">
        <v>4563</v>
      </c>
      <c r="AH4566">
        <v>1879800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 t="s">
        <v>8670</v>
      </c>
      <c r="AS4566" s="1" t="s">
        <v>4563</v>
      </c>
      <c r="AT4566" t="s">
        <v>8670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 t="s">
        <v>8670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 t="s">
        <v>8670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 t="s">
        <v>8670</v>
      </c>
      <c r="AC4567" s="1" t="s">
        <v>8627</v>
      </c>
      <c r="AD4567">
        <v>1060824.4791479998</v>
      </c>
      <c r="AG4567" s="1" t="s">
        <v>4564</v>
      </c>
      <c r="AH4567">
        <v>1870800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 t="s">
        <v>8670</v>
      </c>
      <c r="AS4567" s="1" t="s">
        <v>4564</v>
      </c>
      <c r="AT4567" t="s">
        <v>8670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 t="s">
        <v>8670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 t="s">
        <v>8670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 t="s">
        <v>8670</v>
      </c>
      <c r="AC4568" s="1" t="s">
        <v>8628</v>
      </c>
      <c r="AD4568">
        <v>1102651.1224199997</v>
      </c>
      <c r="AG4568" s="1" t="s">
        <v>4565</v>
      </c>
      <c r="AH4568">
        <v>1861500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 t="s">
        <v>8670</v>
      </c>
      <c r="AS4568" s="1" t="s">
        <v>4565</v>
      </c>
      <c r="AT4568" t="s">
        <v>8670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 t="s">
        <v>8670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 t="s">
        <v>8670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 t="s">
        <v>8670</v>
      </c>
      <c r="AC4569" s="1" t="s">
        <v>8629</v>
      </c>
      <c r="AD4569">
        <v>1049849.9673479998</v>
      </c>
      <c r="AG4569" s="1" t="s">
        <v>4566</v>
      </c>
      <c r="AH4569">
        <v>1852000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 t="s">
        <v>8670</v>
      </c>
      <c r="AS4569" s="1" t="s">
        <v>4566</v>
      </c>
      <c r="AT4569" t="s">
        <v>8670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 t="s">
        <v>8670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 t="s">
        <v>8670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 t="s">
        <v>8670</v>
      </c>
      <c r="AC4570" s="1" t="s">
        <v>8630</v>
      </c>
      <c r="AD4570">
        <v>1051407.5458319997</v>
      </c>
      <c r="AG4570" s="1" t="s">
        <v>4567</v>
      </c>
      <c r="AH4570">
        <v>1842300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 t="s">
        <v>8670</v>
      </c>
      <c r="AS4570" s="1" t="s">
        <v>4567</v>
      </c>
      <c r="AT4570" t="s">
        <v>8670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 t="s">
        <v>8670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 t="s">
        <v>8670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 t="s">
        <v>8670</v>
      </c>
      <c r="AC4571" s="1" t="s">
        <v>8631</v>
      </c>
      <c r="AD4571">
        <v>920914.41131999996</v>
      </c>
      <c r="AG4571" s="1" t="s">
        <v>4568</v>
      </c>
      <c r="AH4571">
        <v>1832500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 t="s">
        <v>8670</v>
      </c>
      <c r="AS4571" s="1" t="s">
        <v>4568</v>
      </c>
      <c r="AT4571" t="s">
        <v>8670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 t="s">
        <v>8670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 t="s">
        <v>8670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 t="s">
        <v>8670</v>
      </c>
      <c r="AC4572" s="1" t="s">
        <v>8632</v>
      </c>
      <c r="AD4572">
        <v>1056797.0049239998</v>
      </c>
      <c r="AG4572" s="1" t="s">
        <v>4569</v>
      </c>
      <c r="AH4572">
        <v>1822600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 t="s">
        <v>8670</v>
      </c>
      <c r="AS4572" s="1" t="s">
        <v>4569</v>
      </c>
      <c r="AT4572" t="s">
        <v>8670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 t="s">
        <v>8670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 t="s">
        <v>8670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 t="s">
        <v>8670</v>
      </c>
      <c r="AC4573" s="1" t="s">
        <v>8633</v>
      </c>
      <c r="AD4573">
        <v>983911.06295999989</v>
      </c>
      <c r="AG4573" s="1" t="s">
        <v>4570</v>
      </c>
      <c r="AH4573">
        <v>1812600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 t="s">
        <v>8670</v>
      </c>
      <c r="AS4573" s="1" t="s">
        <v>4570</v>
      </c>
      <c r="AT4573" t="s">
        <v>8670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 t="s">
        <v>8670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 t="s">
        <v>8670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 t="s">
        <v>8670</v>
      </c>
      <c r="AC4574" s="1" t="s">
        <v>8634</v>
      </c>
      <c r="AD4574">
        <v>963453.59085599985</v>
      </c>
      <c r="AG4574" s="1" t="s">
        <v>4571</v>
      </c>
      <c r="AH4574">
        <v>1802600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 t="s">
        <v>8670</v>
      </c>
      <c r="AS4574" s="1" t="s">
        <v>4571</v>
      </c>
      <c r="AT4574" t="s">
        <v>8670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 t="s">
        <v>8670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 t="s">
        <v>8670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 t="s">
        <v>8670</v>
      </c>
      <c r="AC4575" s="1" t="s">
        <v>8635</v>
      </c>
      <c r="AD4575">
        <v>923701.37831999979</v>
      </c>
      <c r="AG4575" s="1" t="s">
        <v>4572</v>
      </c>
      <c r="AH4575">
        <v>1792600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 t="s">
        <v>8670</v>
      </c>
      <c r="AS4575" s="1" t="s">
        <v>4572</v>
      </c>
      <c r="AT4575" t="s">
        <v>8670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 t="s">
        <v>8670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 t="s">
        <v>8670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 t="s">
        <v>8670</v>
      </c>
      <c r="AC4576" s="1" t="s">
        <v>8636</v>
      </c>
      <c r="AD4576">
        <v>861475.01432399987</v>
      </c>
      <c r="AG4576" s="1" t="s">
        <v>4573</v>
      </c>
      <c r="AH4576">
        <v>1782700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 t="s">
        <v>8670</v>
      </c>
      <c r="AS4576" s="1" t="s">
        <v>4573</v>
      </c>
      <c r="AT4576" t="s">
        <v>8670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 t="s">
        <v>8670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 t="s">
        <v>8670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 t="s">
        <v>8670</v>
      </c>
      <c r="AC4577" s="1" t="s">
        <v>8637</v>
      </c>
      <c r="AD4577">
        <v>786656.94242399978</v>
      </c>
      <c r="AG4577" s="1" t="s">
        <v>4574</v>
      </c>
      <c r="AH4577">
        <v>1772900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 t="s">
        <v>8670</v>
      </c>
      <c r="AS4577" s="1" t="s">
        <v>4574</v>
      </c>
      <c r="AT4577" t="s">
        <v>8670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 t="s">
        <v>8670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 t="s">
        <v>8670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 t="s">
        <v>8670</v>
      </c>
      <c r="AC4578" s="1" t="s">
        <v>8638</v>
      </c>
      <c r="AD4578">
        <v>702325.20182399987</v>
      </c>
      <c r="AG4578" s="1" t="s">
        <v>4575</v>
      </c>
      <c r="AH4578">
        <v>1763300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 t="s">
        <v>8670</v>
      </c>
      <c r="AS4578" s="1" t="s">
        <v>4575</v>
      </c>
      <c r="AT4578" t="s">
        <v>8670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 t="s">
        <v>8670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 t="s">
        <v>8670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 t="s">
        <v>8670</v>
      </c>
      <c r="AC4579" s="1" t="s">
        <v>8639</v>
      </c>
      <c r="AD4579">
        <v>598755.58862399985</v>
      </c>
      <c r="AG4579" s="1" t="s">
        <v>4576</v>
      </c>
      <c r="AH4579">
        <v>1754000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 t="s">
        <v>8670</v>
      </c>
      <c r="AS4579" s="1" t="s">
        <v>4576</v>
      </c>
      <c r="AT4579" t="s">
        <v>8670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 t="s">
        <v>8670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 t="s">
        <v>8670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 t="s">
        <v>8670</v>
      </c>
      <c r="AC4580" s="1" t="s">
        <v>8640</v>
      </c>
      <c r="AD4580">
        <v>517230.34930799995</v>
      </c>
      <c r="AG4580" s="1" t="s">
        <v>4577</v>
      </c>
      <c r="AH4580">
        <v>1745000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 t="s">
        <v>8670</v>
      </c>
      <c r="AS4580" s="1" t="s">
        <v>4577</v>
      </c>
      <c r="AT4580" t="s">
        <v>8670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 t="s">
        <v>8670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 t="s">
        <v>8670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 t="s">
        <v>8670</v>
      </c>
      <c r="AC4581" s="1" t="s">
        <v>8641</v>
      </c>
      <c r="AD4581">
        <v>486425.02838399989</v>
      </c>
      <c r="AG4581" s="1" t="s">
        <v>4578</v>
      </c>
      <c r="AH4581">
        <v>1736500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 t="s">
        <v>8670</v>
      </c>
      <c r="AS4581" s="1" t="s">
        <v>4578</v>
      </c>
      <c r="AT4581" t="s">
        <v>8670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 t="s">
        <v>8670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 t="s">
        <v>8670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 t="s">
        <v>8670</v>
      </c>
      <c r="AC4582" s="1" t="s">
        <v>8642</v>
      </c>
      <c r="AD4582">
        <v>417341.46585599997</v>
      </c>
      <c r="AG4582" s="1" t="s">
        <v>4579</v>
      </c>
      <c r="AH4582">
        <v>1728500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 t="s">
        <v>8670</v>
      </c>
      <c r="AS4582" s="1" t="s">
        <v>4579</v>
      </c>
      <c r="AT4582" t="s">
        <v>8670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 t="s">
        <v>8670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 t="s">
        <v>8670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 t="s">
        <v>8670</v>
      </c>
      <c r="AC4583" s="1" t="s">
        <v>8643</v>
      </c>
      <c r="AD4583">
        <v>317827.38171599992</v>
      </c>
      <c r="AG4583" s="1" t="s">
        <v>4580</v>
      </c>
      <c r="AH4583">
        <v>1720500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 t="s">
        <v>8670</v>
      </c>
      <c r="AS4583" s="1" t="s">
        <v>4580</v>
      </c>
      <c r="AT4583" t="s">
        <v>8670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 t="s">
        <v>8670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 t="s">
        <v>8670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 t="s">
        <v>8670</v>
      </c>
      <c r="AC4584" s="1" t="s">
        <v>8644</v>
      </c>
      <c r="AD4584">
        <v>307231.80994799995</v>
      </c>
      <c r="AG4584" s="1" t="s">
        <v>4581</v>
      </c>
      <c r="AH4584">
        <v>1712500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 t="s">
        <v>8670</v>
      </c>
      <c r="AS4584" s="1" t="s">
        <v>4581</v>
      </c>
      <c r="AT4584" t="s">
        <v>8670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 t="s">
        <v>8670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 t="s">
        <v>8670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 t="s">
        <v>8670</v>
      </c>
      <c r="AC4585" s="1" t="s">
        <v>8645</v>
      </c>
      <c r="AD4585">
        <v>384863.10159599991</v>
      </c>
      <c r="AG4585" s="1" t="s">
        <v>4582</v>
      </c>
      <c r="AH4585">
        <v>1704500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 t="s">
        <v>8670</v>
      </c>
      <c r="AS4585" s="1" t="s">
        <v>4582</v>
      </c>
      <c r="AT4585" t="s">
        <v>8670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 t="s">
        <v>8670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 t="s">
        <v>8670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 t="s">
        <v>8670</v>
      </c>
      <c r="AC4586" s="1" t="s">
        <v>8646</v>
      </c>
      <c r="AD4586">
        <v>441452.7034559999</v>
      </c>
      <c r="AG4586" s="1" t="s">
        <v>4583</v>
      </c>
      <c r="AH4586">
        <v>1696500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 t="s">
        <v>8670</v>
      </c>
      <c r="AS4586" s="1" t="s">
        <v>4583</v>
      </c>
      <c r="AT4586" t="s">
        <v>8670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 t="s">
        <v>8670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 t="s">
        <v>8670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 t="s">
        <v>8670</v>
      </c>
      <c r="AC4587" s="1" t="s">
        <v>8647</v>
      </c>
      <c r="AD4587">
        <v>578936.83716</v>
      </c>
      <c r="AG4587" s="1" t="s">
        <v>4584</v>
      </c>
      <c r="AH4587">
        <v>1688500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 t="s">
        <v>8670</v>
      </c>
      <c r="AS4587" s="1" t="s">
        <v>4584</v>
      </c>
      <c r="AT4587" t="s">
        <v>8670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 t="s">
        <v>8670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 t="s">
        <v>8670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 t="s">
        <v>8670</v>
      </c>
      <c r="AC4588" s="1" t="s">
        <v>8648</v>
      </c>
      <c r="AD4588">
        <v>573877.66463999997</v>
      </c>
      <c r="AG4588" s="1" t="s">
        <v>4585</v>
      </c>
      <c r="AH4588">
        <v>1680400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 t="s">
        <v>8670</v>
      </c>
      <c r="AS4588" s="1" t="s">
        <v>4585</v>
      </c>
      <c r="AT4588" t="s">
        <v>8670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 t="s">
        <v>8670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 t="s">
        <v>8670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 t="s">
        <v>8670</v>
      </c>
      <c r="AC4589" s="1" t="s">
        <v>8649</v>
      </c>
      <c r="AD4589">
        <v>530719.87611599988</v>
      </c>
      <c r="AG4589" s="1" t="s">
        <v>4586</v>
      </c>
      <c r="AH4589">
        <v>1671900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 t="s">
        <v>8670</v>
      </c>
      <c r="AS4589" s="1" t="s">
        <v>4586</v>
      </c>
      <c r="AT4589" t="s">
        <v>8670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 t="s">
        <v>8670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 t="s">
        <v>8670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 t="s">
        <v>8670</v>
      </c>
      <c r="AC4590" s="1" t="s">
        <v>8650</v>
      </c>
      <c r="AD4590">
        <v>553731.4288799999</v>
      </c>
      <c r="AG4590" s="1" t="s">
        <v>4587</v>
      </c>
      <c r="AH4590">
        <v>1663100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 t="s">
        <v>8670</v>
      </c>
      <c r="AS4590" s="1" t="s">
        <v>4587</v>
      </c>
      <c r="AT4590" t="s">
        <v>8670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 t="s">
        <v>8670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 t="s">
        <v>8670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 t="s">
        <v>8670</v>
      </c>
      <c r="AC4591" s="1" t="s">
        <v>8651</v>
      </c>
      <c r="AD4591">
        <v>591317.37709199986</v>
      </c>
      <c r="AG4591" s="1" t="s">
        <v>4588</v>
      </c>
      <c r="AH4591">
        <v>1654100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 t="s">
        <v>8670</v>
      </c>
      <c r="AS4591" s="1" t="s">
        <v>4588</v>
      </c>
      <c r="AT4591" t="s">
        <v>8670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 t="s">
        <v>8670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 t="s">
        <v>8670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 t="s">
        <v>8670</v>
      </c>
      <c r="AC4592" s="1" t="s">
        <v>8652</v>
      </c>
      <c r="AD4592">
        <v>558914.69761199993</v>
      </c>
      <c r="AG4592" s="1" t="s">
        <v>4589</v>
      </c>
      <c r="AH4592">
        <v>1644800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 t="s">
        <v>8670</v>
      </c>
      <c r="AS4592" s="1" t="s">
        <v>4589</v>
      </c>
      <c r="AT4592" t="s">
        <v>8670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 t="s">
        <v>8670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 t="s">
        <v>8670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 t="s">
        <v>8670</v>
      </c>
      <c r="AC4593" s="1" t="s">
        <v>8653</v>
      </c>
      <c r="AD4593">
        <v>589985.47659599991</v>
      </c>
      <c r="AG4593" s="1" t="s">
        <v>4590</v>
      </c>
      <c r="AH4593">
        <v>1635300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 t="s">
        <v>8670</v>
      </c>
      <c r="AS4593" s="1" t="s">
        <v>4590</v>
      </c>
      <c r="AT4593" t="s">
        <v>8670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 t="s">
        <v>8670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 t="s">
        <v>8670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 t="s">
        <v>8670</v>
      </c>
      <c r="AC4594" s="1" t="s">
        <v>8654</v>
      </c>
      <c r="AD4594">
        <v>582511.62279599998</v>
      </c>
      <c r="AG4594" s="1" t="s">
        <v>4591</v>
      </c>
      <c r="AH4594">
        <v>1625600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 t="s">
        <v>8670</v>
      </c>
      <c r="AS4594" s="1" t="s">
        <v>4591</v>
      </c>
      <c r="AT4594" t="s">
        <v>8670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 t="s">
        <v>8670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 t="s">
        <v>8670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 t="s">
        <v>8670</v>
      </c>
      <c r="AC4595" s="1" t="s">
        <v>8655</v>
      </c>
      <c r="AD4595">
        <v>577506.02302799991</v>
      </c>
      <c r="AG4595" s="1" t="s">
        <v>4592</v>
      </c>
      <c r="AH4595">
        <v>1615800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 t="s">
        <v>8670</v>
      </c>
      <c r="AS4595" s="1" t="s">
        <v>4592</v>
      </c>
      <c r="AT4595" t="s">
        <v>8670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 t="s">
        <v>8670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 t="s">
        <v>8670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 t="s">
        <v>8670</v>
      </c>
      <c r="AC4596" s="1" t="s">
        <v>8656</v>
      </c>
      <c r="AD4596">
        <v>632620.76165999996</v>
      </c>
      <c r="AG4596" s="1" t="s">
        <v>4593</v>
      </c>
      <c r="AH4596">
        <v>1605900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 t="s">
        <v>8670</v>
      </c>
      <c r="AS4596" s="1" t="s">
        <v>4593</v>
      </c>
      <c r="AT4596" t="s">
        <v>8670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 t="s">
        <v>8670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 t="s">
        <v>8670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 t="s">
        <v>8670</v>
      </c>
      <c r="AC4597" s="1" t="s">
        <v>8657</v>
      </c>
      <c r="AD4597">
        <v>587863.83873599989</v>
      </c>
      <c r="AG4597" s="1" t="s">
        <v>4594</v>
      </c>
      <c r="AH4597">
        <v>1595900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 t="s">
        <v>8670</v>
      </c>
      <c r="AS4597" s="1" t="s">
        <v>4594</v>
      </c>
      <c r="AT4597" t="s">
        <v>8670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 t="s">
        <v>8670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 t="s">
        <v>8670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 t="s">
        <v>8670</v>
      </c>
      <c r="AC4598" s="1" t="s">
        <v>8658</v>
      </c>
      <c r="AD4598">
        <v>622207.28534399986</v>
      </c>
      <c r="AG4598" s="1" t="s">
        <v>4595</v>
      </c>
      <c r="AH4598">
        <v>1585900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 t="s">
        <v>8670</v>
      </c>
      <c r="AS4598" s="1" t="s">
        <v>4595</v>
      </c>
      <c r="AT4598" t="s">
        <v>8670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 t="s">
        <v>8670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 t="s">
        <v>8670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 t="s">
        <v>8670</v>
      </c>
      <c r="AC4599" s="1" t="s">
        <v>8659</v>
      </c>
      <c r="AD4599">
        <v>606897.0839519999</v>
      </c>
      <c r="AG4599" s="1" t="s">
        <v>4596</v>
      </c>
      <c r="AH4599">
        <v>1575900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 t="s">
        <v>8670</v>
      </c>
      <c r="AS4599" s="1" t="s">
        <v>4596</v>
      </c>
      <c r="AT4599" t="s">
        <v>8670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 t="s">
        <v>8670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 t="s">
        <v>8670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 t="s">
        <v>8670</v>
      </c>
      <c r="AC4600" s="1" t="s">
        <v>8660</v>
      </c>
      <c r="AD4600">
        <v>628606.85849999997</v>
      </c>
      <c r="AG4600" s="1" t="s">
        <v>4597</v>
      </c>
      <c r="AH4600">
        <v>1566000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 t="s">
        <v>8670</v>
      </c>
      <c r="AS4600" s="1" t="s">
        <v>4597</v>
      </c>
      <c r="AT4600" t="s">
        <v>8670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 t="s">
        <v>8670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 t="s">
        <v>8670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 t="s">
        <v>8670</v>
      </c>
      <c r="AC4601" s="1" t="s">
        <v>8661</v>
      </c>
      <c r="AD4601">
        <v>468572.98186799994</v>
      </c>
      <c r="AG4601" s="1" t="s">
        <v>4598</v>
      </c>
      <c r="AH4601">
        <v>1556200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 t="s">
        <v>8670</v>
      </c>
      <c r="AS4601" s="1" t="s">
        <v>4598</v>
      </c>
      <c r="AT4601" t="s">
        <v>8670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 t="s">
        <v>8670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 t="s">
        <v>8670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 t="s">
        <v>8670</v>
      </c>
      <c r="AC4602" s="1" t="s">
        <v>8662</v>
      </c>
      <c r="AD4602">
        <v>366776.18877599994</v>
      </c>
      <c r="AG4602" s="1" t="s">
        <v>4599</v>
      </c>
      <c r="AH4602">
        <v>1546600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 t="s">
        <v>8670</v>
      </c>
      <c r="AS4602" s="1" t="s">
        <v>4599</v>
      </c>
      <c r="AT4602" t="s">
        <v>8670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 t="s">
        <v>8670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 t="s">
        <v>8670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 t="s">
        <v>8670</v>
      </c>
      <c r="AC4603" s="1" t="s">
        <v>8663</v>
      </c>
      <c r="AD4603">
        <v>318522.76606799994</v>
      </c>
      <c r="AG4603" s="1" t="s">
        <v>4600</v>
      </c>
      <c r="AH4603">
        <v>1537300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 t="s">
        <v>8670</v>
      </c>
      <c r="AS4603" s="1" t="s">
        <v>4600</v>
      </c>
      <c r="AT4603" t="s">
        <v>8670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 t="s">
        <v>8664</v>
      </c>
      <c r="AD4604">
        <v>252016.68801599997</v>
      </c>
      <c r="AG4604" s="1" t="s">
        <v>4601</v>
      </c>
      <c r="AH4604">
        <v>1528300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 t="s">
        <v>8670</v>
      </c>
      <c r="AS4604" s="1" t="s">
        <v>4601</v>
      </c>
      <c r="AT4604" t="s">
        <v>8670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 t="s">
        <v>8665</v>
      </c>
      <c r="AD4605">
        <v>300330.82475999999</v>
      </c>
      <c r="AG4605" s="1" t="s">
        <v>4602</v>
      </c>
      <c r="AH4605">
        <v>1519800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 t="s">
        <v>8670</v>
      </c>
      <c r="AS4605" s="1" t="s">
        <v>4602</v>
      </c>
      <c r="AT4605" t="s">
        <v>8670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 t="s">
        <v>8666</v>
      </c>
      <c r="AD4606">
        <v>302194.39370399999</v>
      </c>
      <c r="AG4606" s="1" t="s">
        <v>4603</v>
      </c>
      <c r="AH4606">
        <v>1511800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 t="s">
        <v>8670</v>
      </c>
      <c r="AS4606" s="1" t="s">
        <v>4603</v>
      </c>
      <c r="AT4606" t="s">
        <v>8670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 t="s">
        <v>8667</v>
      </c>
      <c r="AD4607">
        <v>349333.35911999998</v>
      </c>
      <c r="AG4607" s="1" t="s">
        <v>4604</v>
      </c>
      <c r="AH4607">
        <v>1503800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 t="s">
        <v>8670</v>
      </c>
      <c r="AS4607" s="1" t="s">
        <v>4604</v>
      </c>
      <c r="AT4607" t="s">
        <v>8670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 t="s">
        <v>8668</v>
      </c>
      <c r="AD4608">
        <v>310844.50649999996</v>
      </c>
      <c r="AG4608" s="1" t="s">
        <v>4605</v>
      </c>
      <c r="AH4608">
        <v>1495800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 t="s">
        <v>8670</v>
      </c>
      <c r="AS4608" s="1" t="s">
        <v>4605</v>
      </c>
      <c r="AT4608" t="s">
        <v>8670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 t="s">
        <v>8669</v>
      </c>
      <c r="AD4609">
        <v>332303.6187719999</v>
      </c>
      <c r="AG4609" s="1" t="s">
        <v>4606</v>
      </c>
      <c r="AH4609">
        <v>1487800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 t="s">
        <v>8670</v>
      </c>
      <c r="AS4609" s="1" t="s">
        <v>4606</v>
      </c>
      <c r="AT4609" t="s">
        <v>8670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/>
      <c r="AG4610" s="1" t="s">
        <v>4607</v>
      </c>
      <c r="AH4610">
        <v>1479800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 t="s">
        <v>8670</v>
      </c>
      <c r="AS4610" s="1" t="s">
        <v>4607</v>
      </c>
      <c r="AT4610" t="s">
        <v>8670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 t="s">
        <v>8670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 t="s">
        <v>8670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 t="s">
        <v>8670</v>
      </c>
      <c r="AC4611" s="1"/>
      <c r="AG4611" s="1" t="s">
        <v>4608</v>
      </c>
      <c r="AH4611">
        <v>1471800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 t="s">
        <v>8670</v>
      </c>
      <c r="AS4611" s="1" t="s">
        <v>4608</v>
      </c>
      <c r="AT4611" t="s">
        <v>8670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 t="s">
        <v>8670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 t="s">
        <v>8670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 t="s">
        <v>8670</v>
      </c>
      <c r="AC4612" s="1"/>
      <c r="AG4612" s="1" t="s">
        <v>4609</v>
      </c>
      <c r="AH4612">
        <v>1463700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 t="s">
        <v>8670</v>
      </c>
      <c r="AS4612" s="1" t="s">
        <v>4609</v>
      </c>
      <c r="AT4612" t="s">
        <v>8670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 t="s">
        <v>8670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 t="s">
        <v>8670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 t="s">
        <v>8670</v>
      </c>
      <c r="AC4613" s="1"/>
      <c r="AG4613" s="1" t="s">
        <v>4610</v>
      </c>
      <c r="AH4613">
        <v>1455200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 t="s">
        <v>8670</v>
      </c>
      <c r="AS4613" s="1" t="s">
        <v>4610</v>
      </c>
      <c r="AT4613" t="s">
        <v>8670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 t="s">
        <v>8670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 t="s">
        <v>8670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 t="s">
        <v>8670</v>
      </c>
      <c r="AC4614" s="1"/>
      <c r="AG4614" s="1" t="s">
        <v>4611</v>
      </c>
      <c r="AH4614">
        <v>1446400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 t="s">
        <v>8670</v>
      </c>
      <c r="AS4614" s="1" t="s">
        <v>4611</v>
      </c>
      <c r="AT4614" t="s">
        <v>8670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 t="s">
        <v>8670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 t="s">
        <v>8670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 t="s">
        <v>8670</v>
      </c>
      <c r="AC4615" s="1"/>
      <c r="AG4615" s="1" t="s">
        <v>4612</v>
      </c>
      <c r="AH4615">
        <v>1437400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 t="s">
        <v>8670</v>
      </c>
      <c r="AS4615" s="1" t="s">
        <v>4612</v>
      </c>
      <c r="AT4615" t="s">
        <v>8670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 t="s">
        <v>8670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 t="s">
        <v>8670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 t="s">
        <v>8670</v>
      </c>
      <c r="AC4616" s="1"/>
      <c r="AG4616" s="1" t="s">
        <v>4613</v>
      </c>
      <c r="AH4616">
        <v>1428100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 t="s">
        <v>8670</v>
      </c>
      <c r="AS4616" s="1" t="s">
        <v>4613</v>
      </c>
      <c r="AT4616" t="s">
        <v>8670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/>
      <c r="AG4617" s="1" t="s">
        <v>4614</v>
      </c>
      <c r="AH4617">
        <v>1418600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 t="s">
        <v>8670</v>
      </c>
      <c r="AS4617" s="1" t="s">
        <v>4614</v>
      </c>
      <c r="AT4617" t="s">
        <v>8670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/>
      <c r="AG4618" s="1" t="s">
        <v>4615</v>
      </c>
      <c r="AH4618">
        <v>1408900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 t="s">
        <v>8670</v>
      </c>
      <c r="AS4618" s="1" t="s">
        <v>4615</v>
      </c>
      <c r="AT4618" t="s">
        <v>8670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/>
      <c r="AG4619" s="1" t="s">
        <v>4616</v>
      </c>
      <c r="AH4619">
        <v>1399100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 t="s">
        <v>8670</v>
      </c>
      <c r="AS4619" s="1" t="s">
        <v>4616</v>
      </c>
      <c r="AT4619" t="s">
        <v>8670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/>
      <c r="AG4620" s="1" t="s">
        <v>4617</v>
      </c>
      <c r="AH4620">
        <v>1389200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 t="s">
        <v>8670</v>
      </c>
      <c r="AS4620" s="1" t="s">
        <v>4617</v>
      </c>
      <c r="AT4620" t="s">
        <v>8670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/>
      <c r="AG4621" s="1" t="s">
        <v>4618</v>
      </c>
      <c r="AH4621">
        <v>1379200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 t="s">
        <v>8670</v>
      </c>
      <c r="AS4621" s="1" t="s">
        <v>4618</v>
      </c>
      <c r="AT4621" t="s">
        <v>8670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/>
      <c r="AG4622" s="1" t="s">
        <v>4619</v>
      </c>
      <c r="AH4622">
        <v>1369200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 t="s">
        <v>8670</v>
      </c>
      <c r="AS4622" s="1" t="s">
        <v>4619</v>
      </c>
      <c r="AT4622" t="s">
        <v>8670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/>
      <c r="AG4623" s="1" t="s">
        <v>4620</v>
      </c>
      <c r="AH4623">
        <v>1359200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 t="s">
        <v>8670</v>
      </c>
      <c r="AS4623" s="1" t="s">
        <v>4620</v>
      </c>
      <c r="AT4623" t="s">
        <v>8670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 t="s">
        <v>8670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 t="s">
        <v>8670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 t="s">
        <v>8670</v>
      </c>
      <c r="AC4624" s="1"/>
      <c r="AG4624" s="1" t="s">
        <v>4621</v>
      </c>
      <c r="AH4624">
        <v>1349300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 t="s">
        <v>8670</v>
      </c>
      <c r="AS4624" s="1" t="s">
        <v>4621</v>
      </c>
      <c r="AT4624" t="s">
        <v>8670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 t="s">
        <v>8670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 t="s">
        <v>8670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 t="s">
        <v>8670</v>
      </c>
      <c r="AC4625" s="1"/>
      <c r="AG4625" s="1" t="s">
        <v>4622</v>
      </c>
      <c r="AH4625">
        <v>1339500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 t="s">
        <v>8670</v>
      </c>
      <c r="AS4625" s="1" t="s">
        <v>4622</v>
      </c>
      <c r="AT4625" t="s">
        <v>8670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/>
      <c r="AG4626" s="1" t="s">
        <v>4623</v>
      </c>
      <c r="AH4626">
        <v>1329900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 t="s">
        <v>8670</v>
      </c>
      <c r="AS4626" s="1" t="s">
        <v>4623</v>
      </c>
      <c r="AT4626" t="s">
        <v>8670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/>
      <c r="AG4627" s="1" t="s">
        <v>4624</v>
      </c>
      <c r="AH4627">
        <v>1320600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 t="s">
        <v>8670</v>
      </c>
      <c r="AS4627" s="1" t="s">
        <v>4624</v>
      </c>
      <c r="AT4627" t="s">
        <v>8670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/>
      <c r="AG4628" s="1" t="s">
        <v>4625</v>
      </c>
      <c r="AH4628">
        <v>1311600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 t="s">
        <v>8670</v>
      </c>
      <c r="AS4628" s="1" t="s">
        <v>4625</v>
      </c>
      <c r="AT4628" t="s">
        <v>8670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/>
      <c r="AG4629" s="1" t="s">
        <v>4626</v>
      </c>
      <c r="AH4629">
        <v>1303100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 t="s">
        <v>8670</v>
      </c>
      <c r="AS4629" s="1" t="s">
        <v>4626</v>
      </c>
      <c r="AT4629" t="s">
        <v>8670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/>
      <c r="AG4630" s="1" t="s">
        <v>4627</v>
      </c>
      <c r="AH4630">
        <v>1295100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 t="s">
        <v>8670</v>
      </c>
      <c r="AS4630" s="1" t="s">
        <v>4627</v>
      </c>
      <c r="AT4630" t="s">
        <v>8670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/>
      <c r="AG4631" s="1" t="s">
        <v>4628</v>
      </c>
      <c r="AH4631">
        <v>1287100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 t="s">
        <v>8670</v>
      </c>
      <c r="AS4631" s="1" t="s">
        <v>4628</v>
      </c>
      <c r="AT4631" t="s">
        <v>8670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/>
      <c r="AG4632" s="1" t="s">
        <v>4629</v>
      </c>
      <c r="AH4632">
        <v>1279100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 t="s">
        <v>8670</v>
      </c>
      <c r="AS4632" s="1" t="s">
        <v>4629</v>
      </c>
      <c r="AT4632" t="s">
        <v>8670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/>
      <c r="AG4633" s="1" t="s">
        <v>4630</v>
      </c>
      <c r="AH4633">
        <v>1271100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 t="s">
        <v>8670</v>
      </c>
      <c r="AS4633" s="1" t="s">
        <v>4630</v>
      </c>
      <c r="AT4633" t="s">
        <v>8670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 t="s">
        <v>8670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 t="s">
        <v>8670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 t="s">
        <v>8670</v>
      </c>
      <c r="AC4634" s="1"/>
      <c r="AG4634" s="1" t="s">
        <v>4631</v>
      </c>
      <c r="AH4634">
        <v>1263100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 t="s">
        <v>8670</v>
      </c>
      <c r="AS4634" s="1" t="s">
        <v>4631</v>
      </c>
      <c r="AT4634" t="s">
        <v>8670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 t="s">
        <v>8670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 t="s">
        <v>8670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 t="s">
        <v>8670</v>
      </c>
      <c r="AC4635" s="1"/>
      <c r="AG4635" s="1" t="s">
        <v>4632</v>
      </c>
      <c r="AH4635">
        <v>1255100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 t="s">
        <v>8670</v>
      </c>
      <c r="AS4635" s="1" t="s">
        <v>4632</v>
      </c>
      <c r="AT4635" t="s">
        <v>8670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 t="s">
        <v>8670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 t="s">
        <v>8670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 t="s">
        <v>8670</v>
      </c>
      <c r="AC4636" s="1"/>
      <c r="AG4636" s="1" t="s">
        <v>4633</v>
      </c>
      <c r="AH4636">
        <v>1247000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 t="s">
        <v>8670</v>
      </c>
      <c r="AS4636" s="1" t="s">
        <v>4633</v>
      </c>
      <c r="AT4636" t="s">
        <v>8670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/>
      <c r="AG4637" s="1" t="s">
        <v>4634</v>
      </c>
      <c r="AH4637">
        <v>1238500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 t="s">
        <v>8670</v>
      </c>
      <c r="AS4637" s="1" t="s">
        <v>4634</v>
      </c>
      <c r="AT4637" t="s">
        <v>8670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>
        <v>5714.2857142857138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>
        <v>20000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>
        <v>1293374.9828571428</v>
      </c>
      <c r="AC4638" s="1"/>
      <c r="AG4638" s="1" t="s">
        <v>4635</v>
      </c>
      <c r="AH4638">
        <v>1249700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>
        <v>1.4601453189997999</v>
      </c>
      <c r="AS4638" s="1" t="s">
        <v>4635</v>
      </c>
      <c r="AT4638">
        <v>1.4601453189998E-3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 t="s">
        <v>8670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 t="s">
        <v>8670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 t="s">
        <v>8670</v>
      </c>
      <c r="AC4639" s="1"/>
      <c r="AG4639" s="1" t="s">
        <v>4636</v>
      </c>
      <c r="AH4639">
        <v>1240700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 t="s">
        <v>8670</v>
      </c>
      <c r="AS4639" s="1" t="s">
        <v>4636</v>
      </c>
      <c r="AT4639" t="s">
        <v>8670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 t="s">
        <v>8670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 t="s">
        <v>8670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 t="s">
        <v>8670</v>
      </c>
      <c r="AC4640" s="1"/>
      <c r="AG4640" s="1" t="s">
        <v>4637</v>
      </c>
      <c r="AH4640">
        <v>1231400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 t="s">
        <v>8670</v>
      </c>
      <c r="AS4640" s="1" t="s">
        <v>4637</v>
      </c>
      <c r="AT4640" t="s">
        <v>8670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/>
      <c r="AG4641" s="1" t="s">
        <v>4638</v>
      </c>
      <c r="AH4641">
        <v>1221900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 t="s">
        <v>8670</v>
      </c>
      <c r="AS4641" s="1" t="s">
        <v>4638</v>
      </c>
      <c r="AT4641" t="s">
        <v>8670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/>
      <c r="AG4642" s="1" t="s">
        <v>4639</v>
      </c>
      <c r="AH4642">
        <v>1212200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 t="s">
        <v>8670</v>
      </c>
      <c r="AS4642" s="1" t="s">
        <v>4639</v>
      </c>
      <c r="AT4642" t="s">
        <v>8670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/>
      <c r="AG4643" s="1" t="s">
        <v>4640</v>
      </c>
      <c r="AH4643">
        <v>1202400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 t="s">
        <v>8670</v>
      </c>
      <c r="AS4643" s="1" t="s">
        <v>4640</v>
      </c>
      <c r="AT4643" t="s">
        <v>8670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/>
      <c r="AG4644" s="1" t="s">
        <v>4641</v>
      </c>
      <c r="AH4644">
        <v>1192500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 t="s">
        <v>8670</v>
      </c>
      <c r="AS4644" s="1" t="s">
        <v>4641</v>
      </c>
      <c r="AT4644" t="s">
        <v>8670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 t="s">
        <v>8670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 t="s">
        <v>8670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 t="s">
        <v>8670</v>
      </c>
      <c r="AC4645" s="1"/>
      <c r="AG4645" s="1" t="s">
        <v>4642</v>
      </c>
      <c r="AH4645">
        <v>1182500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 t="s">
        <v>8670</v>
      </c>
      <c r="AS4645" s="1" t="s">
        <v>4642</v>
      </c>
      <c r="AT4645" t="s">
        <v>8670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 t="s">
        <v>8670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 t="s">
        <v>8670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 t="s">
        <v>8670</v>
      </c>
      <c r="AC4646" s="1"/>
      <c r="AG4646" s="1" t="s">
        <v>4643</v>
      </c>
      <c r="AH4646">
        <v>1172500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 t="s">
        <v>8670</v>
      </c>
      <c r="AS4646" s="1" t="s">
        <v>4643</v>
      </c>
      <c r="AT4646" t="s">
        <v>8670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 t="s">
        <v>8670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 t="s">
        <v>8670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 t="s">
        <v>8670</v>
      </c>
      <c r="AC4647" s="1"/>
      <c r="AG4647" s="1" t="s">
        <v>4644</v>
      </c>
      <c r="AH4647">
        <v>1162500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 t="s">
        <v>8670</v>
      </c>
      <c r="AS4647" s="1" t="s">
        <v>4644</v>
      </c>
      <c r="AT4647" t="s">
        <v>8670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 t="s">
        <v>8670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 t="s">
        <v>8670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 t="s">
        <v>8670</v>
      </c>
      <c r="AC4648" s="1"/>
      <c r="AG4648" s="1" t="s">
        <v>4645</v>
      </c>
      <c r="AH4648">
        <v>1152600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 t="s">
        <v>8670</v>
      </c>
      <c r="AS4648" s="1" t="s">
        <v>4645</v>
      </c>
      <c r="AT4648" t="s">
        <v>8670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/>
      <c r="AG4649" s="1" t="s">
        <v>4646</v>
      </c>
      <c r="AH4649">
        <v>1142800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 t="s">
        <v>8670</v>
      </c>
      <c r="AS4649" s="1" t="s">
        <v>4646</v>
      </c>
      <c r="AT4649" t="s">
        <v>8670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/>
      <c r="AG4650" s="1" t="s">
        <v>4647</v>
      </c>
      <c r="AH4650">
        <v>1133200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 t="s">
        <v>8670</v>
      </c>
      <c r="AS4650" s="1" t="s">
        <v>4647</v>
      </c>
      <c r="AT4650" t="s">
        <v>8670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/>
      <c r="AG4651" s="1" t="s">
        <v>4648</v>
      </c>
      <c r="AH4651">
        <v>1123900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 t="s">
        <v>8670</v>
      </c>
      <c r="AS4651" s="1" t="s">
        <v>4648</v>
      </c>
      <c r="AT4651" t="s">
        <v>8670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/>
      <c r="AG4652" s="1" t="s">
        <v>4649</v>
      </c>
      <c r="AH4652">
        <v>1114900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 t="s">
        <v>8670</v>
      </c>
      <c r="AS4652" s="1" t="s">
        <v>4649</v>
      </c>
      <c r="AT4652" t="s">
        <v>8670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/>
      <c r="AG4653" s="1" t="s">
        <v>4650</v>
      </c>
      <c r="AH4653">
        <v>1106400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 t="s">
        <v>8670</v>
      </c>
      <c r="AS4653" s="1" t="s">
        <v>4650</v>
      </c>
      <c r="AT4653" t="s">
        <v>8670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/>
      <c r="AG4654" s="1" t="s">
        <v>4651</v>
      </c>
      <c r="AH4654">
        <v>1098400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 t="s">
        <v>8670</v>
      </c>
      <c r="AS4654" s="1" t="s">
        <v>4651</v>
      </c>
      <c r="AT4654" t="s">
        <v>8670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/>
      <c r="AG4655" s="1" t="s">
        <v>4652</v>
      </c>
      <c r="AH4655">
        <v>1090400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 t="s">
        <v>8670</v>
      </c>
      <c r="AS4655" s="1" t="s">
        <v>4652</v>
      </c>
      <c r="AT4655" t="s">
        <v>8670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/>
      <c r="AG4656" s="1" t="s">
        <v>4653</v>
      </c>
      <c r="AH4656">
        <v>1082400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 t="s">
        <v>8670</v>
      </c>
      <c r="AS4656" s="1" t="s">
        <v>4653</v>
      </c>
      <c r="AT4656" t="s">
        <v>8670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/>
      <c r="AG4657" s="1" t="s">
        <v>4654</v>
      </c>
      <c r="AH4657">
        <v>1074400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 t="s">
        <v>8670</v>
      </c>
      <c r="AS4657" s="1" t="s">
        <v>4654</v>
      </c>
      <c r="AT4657" t="s">
        <v>8670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/>
      <c r="AG4658" s="1" t="s">
        <v>4655</v>
      </c>
      <c r="AH4658">
        <v>1066400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 t="s">
        <v>8670</v>
      </c>
      <c r="AS4658" s="1" t="s">
        <v>4655</v>
      </c>
      <c r="AT4658" t="s">
        <v>8670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/>
      <c r="AG4659" s="1" t="s">
        <v>4656</v>
      </c>
      <c r="AH4659">
        <v>1058400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 t="s">
        <v>8670</v>
      </c>
      <c r="AS4659" s="1" t="s">
        <v>4656</v>
      </c>
      <c r="AT4659" t="s">
        <v>8670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>
        <v>5714.2857142857138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>
        <v>20000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>
        <v>1281492.6571428571</v>
      </c>
      <c r="AC4660" s="1"/>
      <c r="AG4660" s="1" t="s">
        <v>4657</v>
      </c>
      <c r="AH4660">
        <v>1070300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>
        <v>1.4491954798406512</v>
      </c>
      <c r="AS4660" s="1" t="s">
        <v>4657</v>
      </c>
      <c r="AT4660">
        <v>1.4491954798406513E-3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>
        <v>5714.2857142857138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>
        <v>20000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>
        <v>1369927.9771428569</v>
      </c>
      <c r="AC4661" s="1"/>
      <c r="AG4661" s="1" t="s">
        <v>4658</v>
      </c>
      <c r="AH4661">
        <v>1081800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>
        <v>1.4465171095743197</v>
      </c>
      <c r="AS4661" s="1" t="s">
        <v>4658</v>
      </c>
      <c r="AT4661">
        <v>1.4465171095743197E-3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 t="s">
        <v>8670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 t="s">
        <v>8670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 t="s">
        <v>8670</v>
      </c>
      <c r="AC4662" s="1"/>
      <c r="AG4662" s="1" t="s">
        <v>4659</v>
      </c>
      <c r="AH4662">
        <v>1073000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 t="s">
        <v>8670</v>
      </c>
      <c r="AS4662" s="1" t="s">
        <v>4659</v>
      </c>
      <c r="AT4662" t="s">
        <v>8670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>
        <v>5714.2857142857138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>
        <v>20000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>
        <v>1654911.2399999998</v>
      </c>
      <c r="AC4663" s="1"/>
      <c r="AG4663" s="1" t="s">
        <v>4660</v>
      </c>
      <c r="AH4663">
        <v>1084000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>
        <v>1.4638941501271538</v>
      </c>
      <c r="AS4663" s="1" t="s">
        <v>4660</v>
      </c>
      <c r="AT4663">
        <v>1.4638941501271539E-3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 t="s">
        <v>8670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 t="s">
        <v>8670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 t="s">
        <v>8670</v>
      </c>
      <c r="AC4664" s="1"/>
      <c r="AG4664" s="1" t="s">
        <v>4661</v>
      </c>
      <c r="AH4664">
        <v>1074700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 t="s">
        <v>8670</v>
      </c>
      <c r="AS4664" s="1" t="s">
        <v>4661</v>
      </c>
      <c r="AT4664" t="s">
        <v>8670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/>
      <c r="AG4665" s="1" t="s">
        <v>4662</v>
      </c>
      <c r="AH4665">
        <v>1065200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 t="s">
        <v>8670</v>
      </c>
      <c r="AS4665" s="1" t="s">
        <v>4662</v>
      </c>
      <c r="AT4665" t="s">
        <v>8670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/>
      <c r="AG4666" s="1" t="s">
        <v>4663</v>
      </c>
      <c r="AH4666">
        <v>1055500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 t="s">
        <v>8670</v>
      </c>
      <c r="AS4666" s="1" t="s">
        <v>4663</v>
      </c>
      <c r="AT4666" t="s">
        <v>8670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/>
      <c r="AG4667" s="1" t="s">
        <v>4664</v>
      </c>
      <c r="AH4667">
        <v>1045700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 t="s">
        <v>8670</v>
      </c>
      <c r="AS4667" s="1" t="s">
        <v>4664</v>
      </c>
      <c r="AT4667" t="s">
        <v>8670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/>
      <c r="AG4668" s="1" t="s">
        <v>4665</v>
      </c>
      <c r="AH4668">
        <v>1035800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 t="s">
        <v>8670</v>
      </c>
      <c r="AS4668" s="1" t="s">
        <v>4665</v>
      </c>
      <c r="AT4668" t="s">
        <v>8670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/>
      <c r="AG4669" s="1" t="s">
        <v>4666</v>
      </c>
      <c r="AH4669">
        <v>1025800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 t="s">
        <v>8670</v>
      </c>
      <c r="AS4669" s="1" t="s">
        <v>4666</v>
      </c>
      <c r="AT4669" t="s">
        <v>8670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/>
      <c r="AG4670" s="1" t="s">
        <v>4667</v>
      </c>
      <c r="AH4670">
        <v>1015800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 t="s">
        <v>8670</v>
      </c>
      <c r="AS4670" s="1" t="s">
        <v>4667</v>
      </c>
      <c r="AT4670" t="s">
        <v>8670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 t="s">
        <v>8670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 t="s">
        <v>8670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 t="s">
        <v>8670</v>
      </c>
      <c r="AC4671" s="1"/>
      <c r="AG4671" s="1" t="s">
        <v>4668</v>
      </c>
      <c r="AH4671">
        <v>1005800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 t="s">
        <v>8670</v>
      </c>
      <c r="AS4671" s="1" t="s">
        <v>4668</v>
      </c>
      <c r="AT4671" t="s">
        <v>8670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 t="s">
        <v>8670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 t="s">
        <v>8670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 t="s">
        <v>8670</v>
      </c>
      <c r="AC4672" s="1"/>
      <c r="AG4672" s="1" t="s">
        <v>4669</v>
      </c>
      <c r="AH4672">
        <v>995900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 t="s">
        <v>8670</v>
      </c>
      <c r="AS4672" s="1" t="s">
        <v>4669</v>
      </c>
      <c r="AT4672" t="s">
        <v>8670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 t="s">
        <v>8670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 t="s">
        <v>8670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 t="s">
        <v>8670</v>
      </c>
      <c r="AC4673" s="1"/>
      <c r="AG4673" s="1" t="s">
        <v>4670</v>
      </c>
      <c r="AH4673">
        <v>986100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 t="s">
        <v>8670</v>
      </c>
      <c r="AS4673" s="1" t="s">
        <v>4670</v>
      </c>
      <c r="AT4673" t="s">
        <v>8670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/>
      <c r="AG4674" s="1" t="s">
        <v>4671</v>
      </c>
      <c r="AH4674">
        <v>976500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 t="s">
        <v>8670</v>
      </c>
      <c r="AS4674" s="1" t="s">
        <v>4671</v>
      </c>
      <c r="AT4674" t="s">
        <v>8670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/>
      <c r="AG4675" s="1" t="s">
        <v>4672</v>
      </c>
      <c r="AH4675">
        <v>967200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 t="s">
        <v>8670</v>
      </c>
      <c r="AS4675" s="1" t="s">
        <v>4672</v>
      </c>
      <c r="AT4675" t="s">
        <v>8670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/>
      <c r="AG4676" s="1" t="s">
        <v>4673</v>
      </c>
      <c r="AH4676">
        <v>958200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 t="s">
        <v>8670</v>
      </c>
      <c r="AS4676" s="1" t="s">
        <v>4673</v>
      </c>
      <c r="AT4676" t="s">
        <v>8670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/>
      <c r="AG4677" s="1" t="s">
        <v>4674</v>
      </c>
      <c r="AH4677">
        <v>949700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 t="s">
        <v>8670</v>
      </c>
      <c r="AS4677" s="1" t="s">
        <v>4674</v>
      </c>
      <c r="AT4677" t="s">
        <v>8670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/>
      <c r="AG4678" s="1" t="s">
        <v>4675</v>
      </c>
      <c r="AH4678">
        <v>941700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 t="s">
        <v>8670</v>
      </c>
      <c r="AS4678" s="1" t="s">
        <v>4675</v>
      </c>
      <c r="AT4678" t="s">
        <v>8670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/>
      <c r="AG4679" s="1" t="s">
        <v>4676</v>
      </c>
      <c r="AH4679">
        <v>933700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 t="s">
        <v>8670</v>
      </c>
      <c r="AS4679" s="1" t="s">
        <v>4676</v>
      </c>
      <c r="AT4679" t="s">
        <v>8670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 t="s">
        <v>8670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 t="s">
        <v>8670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 t="s">
        <v>8670</v>
      </c>
      <c r="AC4680" s="1"/>
      <c r="AG4680" s="1" t="s">
        <v>4677</v>
      </c>
      <c r="AH4680">
        <v>925700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 t="s">
        <v>8670</v>
      </c>
      <c r="AS4680" s="1" t="s">
        <v>4677</v>
      </c>
      <c r="AT4680" t="s">
        <v>8670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 t="s">
        <v>8670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 t="s">
        <v>8670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 t="s">
        <v>8670</v>
      </c>
      <c r="AC4681" s="1"/>
      <c r="AG4681" s="1" t="s">
        <v>4678</v>
      </c>
      <c r="AH4681">
        <v>917700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 t="s">
        <v>8670</v>
      </c>
      <c r="AS4681" s="1" t="s">
        <v>4678</v>
      </c>
      <c r="AT4681" t="s">
        <v>8670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 t="s">
        <v>8670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 t="s">
        <v>8670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 t="s">
        <v>8670</v>
      </c>
      <c r="AC4682" s="1"/>
      <c r="AG4682" s="1" t="s">
        <v>4679</v>
      </c>
      <c r="AH4682">
        <v>909700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 t="s">
        <v>8670</v>
      </c>
      <c r="AS4682" s="1" t="s">
        <v>4679</v>
      </c>
      <c r="AT4682" t="s">
        <v>8670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/>
      <c r="AG4683" s="1" t="s">
        <v>4680</v>
      </c>
      <c r="AH4683">
        <v>901600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 t="s">
        <v>8670</v>
      </c>
      <c r="AS4683" s="1" t="s">
        <v>4680</v>
      </c>
      <c r="AT4683" t="s">
        <v>8670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/>
      <c r="AG4684" s="1" t="s">
        <v>4681</v>
      </c>
      <c r="AH4684">
        <v>893100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 t="s">
        <v>8670</v>
      </c>
      <c r="AS4684" s="1" t="s">
        <v>4681</v>
      </c>
      <c r="AT4684" t="s">
        <v>8670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>
        <v>5714.2857142857138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>
        <v>20000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>
        <v>911042.74285714282</v>
      </c>
      <c r="AC4685" s="1"/>
      <c r="AG4685" s="1" t="s">
        <v>4682</v>
      </c>
      <c r="AH4685">
        <v>904300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>
        <v>1.4586576171062628</v>
      </c>
      <c r="AS4685" s="1" t="s">
        <v>4682</v>
      </c>
      <c r="AT4685">
        <v>1.4586576171062629E-3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>
        <v>5714.2857142857138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>
        <v>20000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>
        <v>864435.8628571427</v>
      </c>
      <c r="AC4686" s="1"/>
      <c r="AG4686" s="1" t="s">
        <v>4683</v>
      </c>
      <c r="AH4686">
        <v>915300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>
        <v>1.4392218150828915</v>
      </c>
      <c r="AS4686" s="1" t="s">
        <v>4683</v>
      </c>
      <c r="AT4686">
        <v>1.4392218150828914E-3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>
        <v>5714.2857142857138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>
        <v>20000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>
        <v>868222.7428571427</v>
      </c>
      <c r="AC4687" s="1"/>
      <c r="AG4687" s="1" t="s">
        <v>4684</v>
      </c>
      <c r="AH4687">
        <v>926000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>
        <v>1.4270314132335082</v>
      </c>
      <c r="AS4687" s="1" t="s">
        <v>4684</v>
      </c>
      <c r="AT4687">
        <v>1.4270314132335082E-3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/>
      <c r="AG4688" s="1" t="s">
        <v>4685</v>
      </c>
      <c r="AH4688">
        <v>916500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 t="s">
        <v>8670</v>
      </c>
      <c r="AS4688" s="1" t="s">
        <v>4685</v>
      </c>
      <c r="AT4688" t="s">
        <v>8670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 t="s">
        <v>8670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 t="s">
        <v>8670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 t="s">
        <v>8670</v>
      </c>
      <c r="AC4689" s="1"/>
      <c r="AG4689" s="1" t="s">
        <v>4686</v>
      </c>
      <c r="AH4689">
        <v>906800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 t="s">
        <v>8670</v>
      </c>
      <c r="AS4689" s="1" t="s">
        <v>4686</v>
      </c>
      <c r="AT4689" t="s">
        <v>8670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 t="s">
        <v>8670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 t="s">
        <v>8670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 t="s">
        <v>8670</v>
      </c>
      <c r="AC4690" s="1"/>
      <c r="AG4690" s="1" t="s">
        <v>4687</v>
      </c>
      <c r="AH4690">
        <v>897000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 t="s">
        <v>8670</v>
      </c>
      <c r="AS4690" s="1" t="s">
        <v>4687</v>
      </c>
      <c r="AT4690" t="s">
        <v>8670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 t="s">
        <v>8670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 t="s">
        <v>8670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 t="s">
        <v>8670</v>
      </c>
      <c r="AC4691" s="1"/>
      <c r="AG4691" s="1" t="s">
        <v>4688</v>
      </c>
      <c r="AH4691">
        <v>887100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 t="s">
        <v>8670</v>
      </c>
      <c r="AS4691" s="1" t="s">
        <v>4688</v>
      </c>
      <c r="AT4691" t="s">
        <v>8670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 t="s">
        <v>8670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 t="s">
        <v>8670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 t="s">
        <v>8670</v>
      </c>
      <c r="AC4692" s="1"/>
      <c r="AG4692" s="1" t="s">
        <v>4689</v>
      </c>
      <c r="AH4692">
        <v>877100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 t="s">
        <v>8670</v>
      </c>
      <c r="AS4692" s="1" t="s">
        <v>4689</v>
      </c>
      <c r="AT4692" t="s">
        <v>8670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 t="s">
        <v>8670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 t="s">
        <v>8670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 t="s">
        <v>8670</v>
      </c>
      <c r="AC4693" s="1"/>
      <c r="AG4693" s="1" t="s">
        <v>4690</v>
      </c>
      <c r="AH4693">
        <v>867100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 t="s">
        <v>8670</v>
      </c>
      <c r="AS4693" s="1" t="s">
        <v>4690</v>
      </c>
      <c r="AT4693" t="s">
        <v>8670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5714.2857142857138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20000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499370.55428571429</v>
      </c>
      <c r="AC4694" s="1"/>
      <c r="AG4694" s="1" t="s">
        <v>4691</v>
      </c>
      <c r="AH4694">
        <v>877100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1.4658497863697371</v>
      </c>
      <c r="AS4694" s="1" t="s">
        <v>4691</v>
      </c>
      <c r="AT4694">
        <v>1.4658497863697371E-3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5714.2857142857138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20000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486222.70857142849</v>
      </c>
      <c r="AC4695" s="1"/>
      <c r="AG4695" s="1" t="s">
        <v>4692</v>
      </c>
      <c r="AH4695">
        <v>887200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1.4138586443170398</v>
      </c>
      <c r="AS4695" s="1" t="s">
        <v>4692</v>
      </c>
      <c r="AT4695">
        <v>1.4138586443170399E-3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5714.2857142857138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20000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475391.62857142853</v>
      </c>
      <c r="AC4696" s="1"/>
      <c r="AG4696" s="1" t="s">
        <v>4693</v>
      </c>
      <c r="AH4696">
        <v>897400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1.3639989001162511</v>
      </c>
      <c r="AS4696" s="1" t="s">
        <v>4693</v>
      </c>
      <c r="AT4696">
        <v>1.3639989001162512E-3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 t="s">
        <v>8670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 t="s">
        <v>8670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 t="s">
        <v>8670</v>
      </c>
      <c r="AC4697" s="1"/>
      <c r="AG4697" s="1" t="s">
        <v>4694</v>
      </c>
      <c r="AH4697">
        <v>887800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 t="s">
        <v>8670</v>
      </c>
      <c r="AS4697" s="1" t="s">
        <v>4694</v>
      </c>
      <c r="AT4697" t="s">
        <v>8670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 t="s">
        <v>8670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 t="s">
        <v>8670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 t="s">
        <v>8670</v>
      </c>
      <c r="AC4698" s="1"/>
      <c r="AG4698" s="1" t="s">
        <v>4695</v>
      </c>
      <c r="AH4698">
        <v>878500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 t="s">
        <v>8670</v>
      </c>
      <c r="AS4698" s="1" t="s">
        <v>4695</v>
      </c>
      <c r="AT4698" t="s">
        <v>8670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 t="s">
        <v>8670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 t="s">
        <v>8670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 t="s">
        <v>8670</v>
      </c>
      <c r="AC4699" s="1"/>
      <c r="AG4699" s="1" t="s">
        <v>4696</v>
      </c>
      <c r="AH4699">
        <v>869500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 t="s">
        <v>8670</v>
      </c>
      <c r="AS4699" s="1" t="s">
        <v>4696</v>
      </c>
      <c r="AT4699" t="s">
        <v>8670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 t="s">
        <v>8670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 t="s">
        <v>8670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 t="s">
        <v>8670</v>
      </c>
      <c r="AC4700" s="1"/>
      <c r="AG4700" s="1" t="s">
        <v>4697</v>
      </c>
      <c r="AH4700">
        <v>861000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 t="s">
        <v>8670</v>
      </c>
      <c r="AS4700" s="1" t="s">
        <v>4697</v>
      </c>
      <c r="AT4700" t="s">
        <v>8670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 t="s">
        <v>8670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 t="s">
        <v>8670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 t="s">
        <v>8670</v>
      </c>
      <c r="AC4701" s="1"/>
      <c r="AG4701" s="1" t="s">
        <v>4698</v>
      </c>
      <c r="AH4701">
        <v>853000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 t="s">
        <v>8670</v>
      </c>
      <c r="AS4701" s="1" t="s">
        <v>4698</v>
      </c>
      <c r="AT4701" t="s">
        <v>8670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 t="s">
        <v>8670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 t="s">
        <v>8670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 t="s">
        <v>8670</v>
      </c>
      <c r="AC4702" s="1"/>
      <c r="AG4702" s="1" t="s">
        <v>4699</v>
      </c>
      <c r="AH4702">
        <v>845000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 t="s">
        <v>8670</v>
      </c>
      <c r="AS4702" s="1" t="s">
        <v>4699</v>
      </c>
      <c r="AT4702" t="s">
        <v>8670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/>
      <c r="AG4703" s="1" t="s">
        <v>4700</v>
      </c>
      <c r="AH4703">
        <v>837000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 t="s">
        <v>8670</v>
      </c>
      <c r="AS4703" s="1" t="s">
        <v>4700</v>
      </c>
      <c r="AT4703" t="s">
        <v>8670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/>
      <c r="AG4704" s="1" t="s">
        <v>4701</v>
      </c>
      <c r="AH4704">
        <v>829000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 t="s">
        <v>8670</v>
      </c>
      <c r="AS4704" s="1" t="s">
        <v>4701</v>
      </c>
      <c r="AT4704" t="s">
        <v>8670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/>
      <c r="AG4705" s="1" t="s">
        <v>4702</v>
      </c>
      <c r="AH4705">
        <v>821000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 t="s">
        <v>8670</v>
      </c>
      <c r="AS4705" s="1" t="s">
        <v>4702</v>
      </c>
      <c r="AT4705" t="s">
        <v>8670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/>
      <c r="AG4706" s="1" t="s">
        <v>4703</v>
      </c>
      <c r="AH4706">
        <v>813000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 t="s">
        <v>8670</v>
      </c>
      <c r="AS4706" s="1" t="s">
        <v>4703</v>
      </c>
      <c r="AT4706" t="s">
        <v>8670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>
        <v>5714.2857142857138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>
        <v>20000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>
        <v>862399.12</v>
      </c>
      <c r="AC4707" s="1"/>
      <c r="AG4707" s="1" t="s">
        <v>4704</v>
      </c>
      <c r="AH4707">
        <v>824900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>
        <v>1.318730137301537</v>
      </c>
      <c r="AS4707" s="1" t="s">
        <v>4704</v>
      </c>
      <c r="AT4707">
        <v>1.3187301373015371E-3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5714.2857142857138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20000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645529.91428571427</v>
      </c>
      <c r="AC4708" s="1"/>
      <c r="AG4708" s="1" t="s">
        <v>4705</v>
      </c>
      <c r="AH4708">
        <v>836400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1.3084759511453712</v>
      </c>
      <c r="AS4708" s="1" t="s">
        <v>4705</v>
      </c>
      <c r="AT4708">
        <v>1.3084759511453711E-3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>
        <v>5714.2857142857138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>
        <v>20000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>
        <v>693974.61142857128</v>
      </c>
      <c r="AC4709" s="1"/>
      <c r="AG4709" s="1" t="s">
        <v>4706</v>
      </c>
      <c r="AH4709">
        <v>847600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>
        <v>1.3632076428433142</v>
      </c>
      <c r="AS4709" s="1" t="s">
        <v>4706</v>
      </c>
      <c r="AT4709">
        <v>1.3632076428433141E-3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>
        <v>5714.2857142857138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>
        <v>20000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>
        <v>758628.54285714286</v>
      </c>
      <c r="AC4710" s="1"/>
      <c r="AG4710" s="1" t="s">
        <v>4707</v>
      </c>
      <c r="AH4710">
        <v>858600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>
        <v>1.3398371265780684</v>
      </c>
      <c r="AS4710" s="1" t="s">
        <v>4707</v>
      </c>
      <c r="AT4710">
        <v>1.3398371265780685E-3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>
        <v>5714.2857142857138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>
        <v>20000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>
        <v>806111.27428571414</v>
      </c>
      <c r="AC4711" s="1"/>
      <c r="AG4711" s="1" t="s">
        <v>4708</v>
      </c>
      <c r="AH4711">
        <v>869300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>
        <v>1.2728240363204513</v>
      </c>
      <c r="AS4711" s="1" t="s">
        <v>4708</v>
      </c>
      <c r="AT4711">
        <v>1.2728240363204513E-3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>
        <v>5714.2857142857138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>
        <v>20000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>
        <v>810469.97142857139</v>
      </c>
      <c r="AC4712" s="1"/>
      <c r="AG4712" s="1" t="s">
        <v>4709</v>
      </c>
      <c r="AH4712">
        <v>879800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>
        <v>1.3101446076567025</v>
      </c>
      <c r="AS4712" s="1" t="s">
        <v>4709</v>
      </c>
      <c r="AT4712">
        <v>1.3101446076567026E-3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>
        <v>5714.2857142857138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>
        <v>20000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>
        <v>828862.30285714276</v>
      </c>
      <c r="AC4713" s="1"/>
      <c r="AG4713" s="1" t="s">
        <v>4710</v>
      </c>
      <c r="AH4713">
        <v>890100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>
        <v>1.2516412151660969</v>
      </c>
      <c r="AS4713" s="1" t="s">
        <v>4710</v>
      </c>
      <c r="AT4713">
        <v>1.2516412151660969E-3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>
        <v>5714.2857142857138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>
        <v>20000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>
        <v>828676.32</v>
      </c>
      <c r="AC4714" s="1"/>
      <c r="AG4714" s="1" t="s">
        <v>4711</v>
      </c>
      <c r="AH4714">
        <v>900300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>
        <v>1.3938256759281256</v>
      </c>
      <c r="AS4714" s="1" t="s">
        <v>4711</v>
      </c>
      <c r="AT4714">
        <v>1.3938256759281255E-3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>
        <v>5714.2857142857138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>
        <v>20000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>
        <v>881795.91428571427</v>
      </c>
      <c r="AC4715" s="1"/>
      <c r="AG4715" s="1" t="s">
        <v>4712</v>
      </c>
      <c r="AH4715">
        <v>910400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>
        <v>1.2636593990830227</v>
      </c>
      <c r="AS4715" s="1" t="s">
        <v>4712</v>
      </c>
      <c r="AT4715">
        <v>1.2636593990830228E-3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>
        <v>5714.2857142857138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>
        <v>20000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>
        <v>806259.58857142844</v>
      </c>
      <c r="AC4716" s="1"/>
      <c r="AG4716" s="1" t="s">
        <v>4713</v>
      </c>
      <c r="AH4716">
        <v>920400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>
        <v>1.3580447023688855</v>
      </c>
      <c r="AS4716" s="1" t="s">
        <v>4713</v>
      </c>
      <c r="AT4716">
        <v>1.3580447023688856E-3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>
        <v>5714.2857142857138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>
        <v>20000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>
        <v>702144.94857142854</v>
      </c>
      <c r="AC4717" s="1"/>
      <c r="AG4717" s="1" t="s">
        <v>4714</v>
      </c>
      <c r="AH4717">
        <v>930400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>
        <v>1.2776125098318112</v>
      </c>
      <c r="AS4717" s="1" t="s">
        <v>4714</v>
      </c>
      <c r="AT4717">
        <v>1.2776125098318111E-3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>
        <v>5714.2857142857138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>
        <v>20000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>
        <v>716673.23428571422</v>
      </c>
      <c r="AC4718" s="1"/>
      <c r="AG4718" s="1" t="s">
        <v>4715</v>
      </c>
      <c r="AH4718">
        <v>940400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>
        <v>1.2107869498495485</v>
      </c>
      <c r="AS4718" s="1" t="s">
        <v>4715</v>
      </c>
      <c r="AT4718">
        <v>1.2107869498495486E-3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>
        <v>5714.2857142857138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>
        <v>20000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>
        <v>681158.70857142855</v>
      </c>
      <c r="AC4719" s="1"/>
      <c r="AG4719" s="1" t="s">
        <v>4716</v>
      </c>
      <c r="AH4719">
        <v>950500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>
        <v>1.1210911062780513</v>
      </c>
      <c r="AS4719" s="1" t="s">
        <v>4716</v>
      </c>
      <c r="AT4719">
        <v>1.1210911062780513E-3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5714.2857142857138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20000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659851.33714285714</v>
      </c>
      <c r="AC4720" s="1"/>
      <c r="AG4720" s="1" t="s">
        <v>4717</v>
      </c>
      <c r="AH4720">
        <v>960700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1.137186706981977</v>
      </c>
      <c r="AS4720" s="1" t="s">
        <v>4717</v>
      </c>
      <c r="AT4720">
        <v>1.137186706981977E-3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5714.2857142857138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20000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490905.75999999995</v>
      </c>
      <c r="AC4721" s="1"/>
      <c r="AG4721" s="1" t="s">
        <v>4718</v>
      </c>
      <c r="AH4721">
        <v>971100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1.1364407288981484</v>
      </c>
      <c r="AS4721" s="1" t="s">
        <v>4718</v>
      </c>
      <c r="AT4721">
        <v>1.1364407288981485E-3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5714.2857142857138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20000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432736.86285714281</v>
      </c>
      <c r="AC4722" s="1"/>
      <c r="AG4722" s="1" t="s">
        <v>4719</v>
      </c>
      <c r="AH4722">
        <v>981800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1.2955648273254341</v>
      </c>
      <c r="AS4722" s="1" t="s">
        <v>4719</v>
      </c>
      <c r="AT4722">
        <v>1.2955648273254342E-3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5714.2857142857138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20000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315835.92</v>
      </c>
      <c r="AC4723" s="1"/>
      <c r="AG4723" s="1" t="s">
        <v>4720</v>
      </c>
      <c r="AH4723">
        <v>992800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1.4336107552479311</v>
      </c>
      <c r="AS4723" s="1" t="s">
        <v>4720</v>
      </c>
      <c r="AT4723">
        <v>1.4336107552479311E-3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 t="s">
        <v>8670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 t="s">
        <v>8670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 t="s">
        <v>8670</v>
      </c>
      <c r="AC4724" s="1"/>
      <c r="AG4724" s="1" t="s">
        <v>4721</v>
      </c>
      <c r="AH4724">
        <v>984300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 t="s">
        <v>8670</v>
      </c>
      <c r="AS4724" s="1" t="s">
        <v>4721</v>
      </c>
      <c r="AT4724" t="s">
        <v>8670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 t="s">
        <v>8670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 t="s">
        <v>8670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 t="s">
        <v>8670</v>
      </c>
      <c r="AC4725" s="1"/>
      <c r="AG4725" s="1" t="s">
        <v>4722</v>
      </c>
      <c r="AH4725">
        <v>976300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 t="s">
        <v>8670</v>
      </c>
      <c r="AS4725" s="1" t="s">
        <v>4722</v>
      </c>
      <c r="AT4725" t="s">
        <v>8670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 t="s">
        <v>8670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 t="s">
        <v>8670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 t="s">
        <v>8670</v>
      </c>
      <c r="AC4726" s="1"/>
      <c r="AG4726" s="1" t="s">
        <v>4723</v>
      </c>
      <c r="AH4726">
        <v>968300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 t="s">
        <v>8670</v>
      </c>
      <c r="AS4726" s="1" t="s">
        <v>4723</v>
      </c>
      <c r="AT4726" t="s">
        <v>8670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 t="s">
        <v>8670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 t="s">
        <v>8670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 t="s">
        <v>8670</v>
      </c>
      <c r="AC4727" s="1"/>
      <c r="AG4727" s="1" t="s">
        <v>4724</v>
      </c>
      <c r="AH4727">
        <v>960300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 t="s">
        <v>8670</v>
      </c>
      <c r="AS4727" s="1" t="s">
        <v>4724</v>
      </c>
      <c r="AT4727" t="s">
        <v>8670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 t="s">
        <v>8670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 t="s">
        <v>8670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 t="s">
        <v>8670</v>
      </c>
      <c r="AC4728" s="1"/>
      <c r="AG4728" s="1" t="s">
        <v>4725</v>
      </c>
      <c r="AH4728">
        <v>952300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 t="s">
        <v>8670</v>
      </c>
      <c r="AS4728" s="1" t="s">
        <v>4725</v>
      </c>
      <c r="AT4728" t="s">
        <v>8670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 t="s">
        <v>8670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 t="s">
        <v>8670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 t="s">
        <v>8670</v>
      </c>
      <c r="AC4729" s="1"/>
      <c r="AG4729" s="1" t="s">
        <v>4726</v>
      </c>
      <c r="AH4729">
        <v>944300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 t="s">
        <v>8670</v>
      </c>
      <c r="AS4729" s="1" t="s">
        <v>4726</v>
      </c>
      <c r="AT4729" t="s">
        <v>8670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5714.2857142857138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20000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364092.42857142852</v>
      </c>
      <c r="AC4730" s="1"/>
      <c r="AG4730" s="1" t="s">
        <v>4727</v>
      </c>
      <c r="AH4730">
        <v>956300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1.4263573699288454</v>
      </c>
      <c r="AS4730" s="1" t="s">
        <v>4727</v>
      </c>
      <c r="AT4730">
        <v>1.4263573699288454E-3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5714.2857142857138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20000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447620.54285714281</v>
      </c>
      <c r="AC4731" s="1"/>
      <c r="AG4731" s="1" t="s">
        <v>4728</v>
      </c>
      <c r="AH4731">
        <v>968200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1.4482504183741141</v>
      </c>
      <c r="AS4731" s="1" t="s">
        <v>4728</v>
      </c>
      <c r="AT4731">
        <v>1.4482504183741141E-3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5714.2857142857138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20000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477620.19428571424</v>
      </c>
      <c r="AC4732" s="1"/>
      <c r="AG4732" s="1" t="s">
        <v>4729</v>
      </c>
      <c r="AH4732">
        <v>979700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1.3648061887237084</v>
      </c>
      <c r="AS4732" s="1" t="s">
        <v>4729</v>
      </c>
      <c r="AT4732">
        <v>1.3648061887237084E-3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5714.2857142857138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20000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485676.13714285713</v>
      </c>
      <c r="AC4733" s="1"/>
      <c r="AG4733" s="1" t="s">
        <v>4730</v>
      </c>
      <c r="AH4733">
        <v>990900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1.4147760263365139</v>
      </c>
      <c r="AS4733" s="1" t="s">
        <v>4730</v>
      </c>
      <c r="AT4733">
        <v>1.4147760263365139E-3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5714.2857142857138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20000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494291.33714285714</v>
      </c>
      <c r="AC4734" s="1"/>
      <c r="AG4734" s="1" t="s">
        <v>4731</v>
      </c>
      <c r="AH4734">
        <v>1001900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1.2645759574744857</v>
      </c>
      <c r="AS4734" s="1" t="s">
        <v>4731</v>
      </c>
      <c r="AT4734">
        <v>1.2645759574744858E-3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5714.2857142857138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20000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464628.94857142854</v>
      </c>
      <c r="AC4735" s="1"/>
      <c r="AG4735" s="1" t="s">
        <v>4732</v>
      </c>
      <c r="AH4735">
        <v>1012600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1.3255143104956684</v>
      </c>
      <c r="AS4735" s="1" t="s">
        <v>4732</v>
      </c>
      <c r="AT4735">
        <v>1.3255143104956683E-3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 t="s">
        <v>8670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 t="s">
        <v>8670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 t="s">
        <v>8670</v>
      </c>
      <c r="AC4736" s="1"/>
      <c r="AG4736" s="1" t="s">
        <v>4733</v>
      </c>
      <c r="AH4736">
        <v>1003100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 t="s">
        <v>8670</v>
      </c>
      <c r="AS4736" s="1" t="s">
        <v>4733</v>
      </c>
      <c r="AT4736" t="s">
        <v>8670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 t="s">
        <v>8670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 t="s">
        <v>8670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 t="s">
        <v>8670</v>
      </c>
      <c r="AC4737" s="1"/>
      <c r="AG4737" s="1" t="s">
        <v>4734</v>
      </c>
      <c r="AH4737">
        <v>993400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 t="s">
        <v>8670</v>
      </c>
      <c r="AS4737" s="1" t="s">
        <v>4734</v>
      </c>
      <c r="AT4737" t="s">
        <v>8670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 t="s">
        <v>8670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 t="s">
        <v>8670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 t="s">
        <v>8670</v>
      </c>
      <c r="AC4738" s="1"/>
      <c r="AG4738" s="1" t="s">
        <v>4735</v>
      </c>
      <c r="AH4738">
        <v>983600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 t="s">
        <v>8670</v>
      </c>
      <c r="AS4738" s="1" t="s">
        <v>4735</v>
      </c>
      <c r="AT4738" t="s">
        <v>8670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 t="s">
        <v>8670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 t="s">
        <v>8670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 t="s">
        <v>8670</v>
      </c>
      <c r="AC4739" s="1"/>
      <c r="AG4739" s="1" t="s">
        <v>4736</v>
      </c>
      <c r="AH4739">
        <v>973700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 t="s">
        <v>8670</v>
      </c>
      <c r="AS4739" s="1" t="s">
        <v>4736</v>
      </c>
      <c r="AT4739" t="s">
        <v>8670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 t="s">
        <v>8670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 t="s">
        <v>8670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 t="s">
        <v>8670</v>
      </c>
      <c r="AC4740" s="1"/>
      <c r="AG4740" s="1" t="s">
        <v>4737</v>
      </c>
      <c r="AH4740">
        <v>963700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 t="s">
        <v>8670</v>
      </c>
      <c r="AS4740" s="1" t="s">
        <v>4737</v>
      </c>
      <c r="AT4740" t="s">
        <v>8670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 t="s">
        <v>8670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 t="s">
        <v>8670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 t="s">
        <v>8670</v>
      </c>
      <c r="AC4741" s="1"/>
      <c r="AG4741" s="1" t="s">
        <v>4738</v>
      </c>
      <c r="AH4741">
        <v>953700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 t="s">
        <v>8670</v>
      </c>
      <c r="AS4741" s="1" t="s">
        <v>4738</v>
      </c>
      <c r="AT4741" t="s">
        <v>8670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5714.2857142857138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20000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376665.04</v>
      </c>
      <c r="AC4742" s="1"/>
      <c r="AG4742" s="1" t="s">
        <v>4739</v>
      </c>
      <c r="AH4742">
        <v>963700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1.4276933282900168</v>
      </c>
      <c r="AS4742" s="1" t="s">
        <v>4739</v>
      </c>
      <c r="AT4742">
        <v>1.4276933282900168E-3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 t="s">
        <v>8670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 t="s">
        <v>8670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 t="s">
        <v>8670</v>
      </c>
      <c r="AC4743" s="1"/>
      <c r="AG4743" s="1" t="s">
        <v>4740</v>
      </c>
      <c r="AH4743">
        <v>953800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 t="s">
        <v>8670</v>
      </c>
      <c r="AS4743" s="1" t="s">
        <v>4740</v>
      </c>
      <c r="AT4743" t="s">
        <v>8670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5714.2857142857138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20000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505706.78857142851</v>
      </c>
      <c r="AC4744" s="1"/>
      <c r="AG4744" s="1" t="s">
        <v>4741</v>
      </c>
      <c r="AH4744">
        <v>964000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1.4149797243357369</v>
      </c>
      <c r="AS4744" s="1" t="s">
        <v>4741</v>
      </c>
      <c r="AT4744">
        <v>1.414979724335737E-3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5714.2857142857138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20000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481439.73142857139</v>
      </c>
      <c r="AC4745" s="1"/>
      <c r="AG4745" s="1" t="s">
        <v>4742</v>
      </c>
      <c r="AH4745">
        <v>974400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1.4651881919595882</v>
      </c>
      <c r="AS4745" s="1" t="s">
        <v>4742</v>
      </c>
      <c r="AT4745">
        <v>1.4651881919595883E-3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5714.2857142857138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20000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490822.66857142857</v>
      </c>
      <c r="AC4746" s="1"/>
      <c r="AG4746" s="1" t="s">
        <v>4743</v>
      </c>
      <c r="AH4746">
        <v>985100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1.4611748382803085</v>
      </c>
      <c r="AS4746" s="1" t="s">
        <v>4743</v>
      </c>
      <c r="AT4746">
        <v>1.4611748382803084E-3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 t="s">
        <v>8670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 t="s">
        <v>8670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 t="s">
        <v>8670</v>
      </c>
      <c r="AC4747" s="1"/>
      <c r="AG4747" s="1" t="s">
        <v>4744</v>
      </c>
      <c r="AH4747">
        <v>976100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 t="s">
        <v>8670</v>
      </c>
      <c r="AS4747" s="1" t="s">
        <v>4744</v>
      </c>
      <c r="AT4747" t="s">
        <v>8670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 t="s">
        <v>8670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 t="s">
        <v>8670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 t="s">
        <v>8670</v>
      </c>
      <c r="AC4748" s="1"/>
      <c r="AG4748" s="1" t="s">
        <v>4745</v>
      </c>
      <c r="AH4748">
        <v>967600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 t="s">
        <v>8670</v>
      </c>
      <c r="AS4748" s="1" t="s">
        <v>4745</v>
      </c>
      <c r="AT4748" t="s">
        <v>8670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 t="s">
        <v>8670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 t="s">
        <v>8670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 t="s">
        <v>8670</v>
      </c>
      <c r="AC4749" s="1"/>
      <c r="AG4749" s="1" t="s">
        <v>4746</v>
      </c>
      <c r="AH4749">
        <v>959600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 t="s">
        <v>8670</v>
      </c>
      <c r="AS4749" s="1" t="s">
        <v>4746</v>
      </c>
      <c r="AT4749" t="s">
        <v>8670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/>
      <c r="AG4750" s="1" t="s">
        <v>4747</v>
      </c>
      <c r="AH4750">
        <v>951600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 t="s">
        <v>8670</v>
      </c>
      <c r="AS4750" s="1" t="s">
        <v>4747</v>
      </c>
      <c r="AT4750" t="s">
        <v>8670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/>
      <c r="AG4751" s="1" t="s">
        <v>4748</v>
      </c>
      <c r="AH4751">
        <v>943600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 t="s">
        <v>8670</v>
      </c>
      <c r="AS4751" s="1" t="s">
        <v>4748</v>
      </c>
      <c r="AT4751" t="s">
        <v>8670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/>
      <c r="AG4752" s="1" t="s">
        <v>4749</v>
      </c>
      <c r="AH4752">
        <v>935600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 t="s">
        <v>8670</v>
      </c>
      <c r="AS4752" s="1" t="s">
        <v>4749</v>
      </c>
      <c r="AT4752" t="s">
        <v>8670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 t="s">
        <v>8670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 t="s">
        <v>8670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 t="s">
        <v>8670</v>
      </c>
      <c r="AC4753" s="1"/>
      <c r="AG4753" s="1" t="s">
        <v>4750</v>
      </c>
      <c r="AH4753">
        <v>927600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 t="s">
        <v>8670</v>
      </c>
      <c r="AS4753" s="1" t="s">
        <v>4750</v>
      </c>
      <c r="AT4753" t="s">
        <v>8670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5714.2857142857138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20000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415308.92571428569</v>
      </c>
      <c r="AC4754" s="1"/>
      <c r="AG4754" s="1" t="s">
        <v>4751</v>
      </c>
      <c r="AH4754">
        <v>939600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1.3813933015389712</v>
      </c>
      <c r="AS4754" s="1" t="s">
        <v>4751</v>
      </c>
      <c r="AT4754">
        <v>1.3813933015389712E-3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5714.2857142857138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20000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455356.6628571428</v>
      </c>
      <c r="AC4755" s="1"/>
      <c r="AG4755" s="1" t="s">
        <v>4752</v>
      </c>
      <c r="AH4755">
        <v>951500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1.3907608744251769</v>
      </c>
      <c r="AS4755" s="1" t="s">
        <v>4752</v>
      </c>
      <c r="AT4755">
        <v>1.390760874425177E-3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5714.2857142857138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20000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451099.02285714285</v>
      </c>
      <c r="AC4756" s="1"/>
      <c r="AG4756" s="1" t="s">
        <v>4753</v>
      </c>
      <c r="AH4756">
        <v>963000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1.4327566577493427</v>
      </c>
      <c r="AS4756" s="1" t="s">
        <v>4753</v>
      </c>
      <c r="AT4756">
        <v>1.4327566577493427E-3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5714.2857142857138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20000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379211.42857142852</v>
      </c>
      <c r="AC4757" s="1"/>
      <c r="AG4757" s="1" t="s">
        <v>4754</v>
      </c>
      <c r="AH4757">
        <v>974200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1.3500831001243714</v>
      </c>
      <c r="AS4757" s="1" t="s">
        <v>4754</v>
      </c>
      <c r="AT4757">
        <v>1.3500831001243714E-3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5714.2857142857138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20000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288187.55999999994</v>
      </c>
      <c r="AC4758" s="1"/>
      <c r="AG4758" s="1" t="s">
        <v>4755</v>
      </c>
      <c r="AH4758">
        <v>985200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1.4045012996041313</v>
      </c>
      <c r="AS4758" s="1" t="s">
        <v>4755</v>
      </c>
      <c r="AT4758">
        <v>1.4045012996041313E-3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5714.2857142857138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20000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250830.21142857143</v>
      </c>
      <c r="AC4759" s="1"/>
      <c r="AG4759" s="1" t="s">
        <v>4756</v>
      </c>
      <c r="AH4759">
        <v>995900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1.4605105724128911</v>
      </c>
      <c r="AS4759" s="1" t="s">
        <v>4756</v>
      </c>
      <c r="AT4759">
        <v>1.4605105724128911E-3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 t="s">
        <v>8670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 t="s">
        <v>8670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 t="s">
        <v>8670</v>
      </c>
      <c r="AC4760" s="1"/>
      <c r="AG4760" s="1" t="s">
        <v>4757</v>
      </c>
      <c r="AH4760">
        <v>986400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 t="s">
        <v>8670</v>
      </c>
      <c r="AS4760" s="1" t="s">
        <v>4757</v>
      </c>
      <c r="AT4760" t="s">
        <v>8670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 t="s">
        <v>8670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 t="s">
        <v>8670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 t="s">
        <v>8670</v>
      </c>
      <c r="AC4761" s="1"/>
      <c r="AG4761" s="1" t="s">
        <v>4758</v>
      </c>
      <c r="AH4761">
        <v>976700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 t="s">
        <v>8670</v>
      </c>
      <c r="AS4761" s="1" t="s">
        <v>4758</v>
      </c>
      <c r="AT4761" t="s">
        <v>8670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 t="s">
        <v>8670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 t="s">
        <v>8670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 t="s">
        <v>8670</v>
      </c>
      <c r="AC4762" s="1"/>
      <c r="AG4762" s="1" t="s">
        <v>4759</v>
      </c>
      <c r="AH4762">
        <v>966900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 t="s">
        <v>8670</v>
      </c>
      <c r="AS4762" s="1" t="s">
        <v>4759</v>
      </c>
      <c r="AT4762" t="s">
        <v>8670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 t="s">
        <v>8670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 t="s">
        <v>8670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 t="s">
        <v>8670</v>
      </c>
      <c r="AC4763" s="1"/>
      <c r="AG4763" s="1" t="s">
        <v>4760</v>
      </c>
      <c r="AH4763">
        <v>957000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 t="s">
        <v>8670</v>
      </c>
      <c r="AS4763" s="1" t="s">
        <v>4760</v>
      </c>
      <c r="AT4763" t="s">
        <v>8670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 t="s">
        <v>8670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 t="s">
        <v>8670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 t="s">
        <v>8670</v>
      </c>
      <c r="AC4764" s="1"/>
      <c r="AG4764" s="1" t="s">
        <v>4761</v>
      </c>
      <c r="AH4764">
        <v>947000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 t="s">
        <v>8670</v>
      </c>
      <c r="AS4764" s="1" t="s">
        <v>4761</v>
      </c>
      <c r="AT4764" t="s">
        <v>8670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 t="s">
        <v>8670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 t="s">
        <v>8670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 t="s">
        <v>8670</v>
      </c>
      <c r="AC4765" s="1"/>
      <c r="AG4765" s="1" t="s">
        <v>4762</v>
      </c>
      <c r="AH4765">
        <v>937000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 t="s">
        <v>8670</v>
      </c>
      <c r="AS4765" s="1" t="s">
        <v>4762</v>
      </c>
      <c r="AT4765" t="s">
        <v>8670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 t="s">
        <v>8670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 t="s">
        <v>8670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 t="s">
        <v>8670</v>
      </c>
      <c r="AC4766" s="1"/>
      <c r="AG4766" s="1" t="s">
        <v>4763</v>
      </c>
      <c r="AH4766">
        <v>927000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 t="s">
        <v>8670</v>
      </c>
      <c r="AS4766" s="1" t="s">
        <v>4763</v>
      </c>
      <c r="AT4766" t="s">
        <v>8670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5714.2857142857138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20000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281285.00571428571</v>
      </c>
      <c r="AC4767" s="1"/>
      <c r="AG4767" s="1" t="s">
        <v>4764</v>
      </c>
      <c r="AH4767">
        <v>937100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1.4340436733038169</v>
      </c>
      <c r="AS4767" s="1" t="s">
        <v>4764</v>
      </c>
      <c r="AT4767">
        <v>1.4340436733038169E-3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 t="s">
        <v>8670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 t="s">
        <v>8670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 t="s">
        <v>8670</v>
      </c>
      <c r="AC4768" s="1"/>
      <c r="AG4768" s="1" t="s">
        <v>4765</v>
      </c>
      <c r="AH4768">
        <v>927300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 t="s">
        <v>8670</v>
      </c>
      <c r="AS4768" s="1" t="s">
        <v>4765</v>
      </c>
      <c r="AT4768" t="s">
        <v>8670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5714.2857142857138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20000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499455.99999999994</v>
      </c>
      <c r="AC4769" s="1"/>
      <c r="AG4769" s="1" t="s">
        <v>4766</v>
      </c>
      <c r="AH4769">
        <v>937700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1.4380934687956741</v>
      </c>
      <c r="AS4769" s="1" t="s">
        <v>4766</v>
      </c>
      <c r="AT4769">
        <v>1.4380934687956743E-3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 t="s">
        <v>8670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 t="s">
        <v>8670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 t="s">
        <v>8670</v>
      </c>
      <c r="AC4770" s="1"/>
      <c r="AG4770" s="1" t="s">
        <v>4767</v>
      </c>
      <c r="AH4770">
        <v>928400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 t="s">
        <v>8670</v>
      </c>
      <c r="AS4770" s="1" t="s">
        <v>4767</v>
      </c>
      <c r="AT4770" t="s">
        <v>8670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 t="s">
        <v>8670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 t="s">
        <v>8670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 t="s">
        <v>8670</v>
      </c>
      <c r="AC4771" s="1"/>
      <c r="AG4771" s="1" t="s">
        <v>4768</v>
      </c>
      <c r="AH4771">
        <v>919400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 t="s">
        <v>8670</v>
      </c>
      <c r="AS4771" s="1" t="s">
        <v>4768</v>
      </c>
      <c r="AT4771" t="s">
        <v>8670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 t="s">
        <v>8670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 t="s">
        <v>8670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 t="s">
        <v>8670</v>
      </c>
      <c r="AC4772" s="1"/>
      <c r="AG4772" s="1" t="s">
        <v>4769</v>
      </c>
      <c r="AH4772">
        <v>910900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 t="s">
        <v>8670</v>
      </c>
      <c r="AS4772" s="1" t="s">
        <v>4769</v>
      </c>
      <c r="AT4772" t="s">
        <v>8670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 t="s">
        <v>8670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 t="s">
        <v>8670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 t="s">
        <v>8670</v>
      </c>
      <c r="AC4773" s="1"/>
      <c r="AG4773" s="1" t="s">
        <v>4770</v>
      </c>
      <c r="AH4773">
        <v>902900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 t="s">
        <v>8670</v>
      </c>
      <c r="AS4773" s="1" t="s">
        <v>4770</v>
      </c>
      <c r="AT4773" t="s">
        <v>8670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 t="s">
        <v>8670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 t="s">
        <v>8670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 t="s">
        <v>8670</v>
      </c>
      <c r="AC4774" s="1"/>
      <c r="AG4774" s="1" t="s">
        <v>4771</v>
      </c>
      <c r="AH4774">
        <v>894900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 t="s">
        <v>8670</v>
      </c>
      <c r="AS4774" s="1" t="s">
        <v>4771</v>
      </c>
      <c r="AT4774" t="s">
        <v>8670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 t="s">
        <v>8670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 t="s">
        <v>8670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 t="s">
        <v>8670</v>
      </c>
      <c r="AC4775" s="1"/>
      <c r="AG4775" s="1" t="s">
        <v>4772</v>
      </c>
      <c r="AH4775">
        <v>886900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 t="s">
        <v>8670</v>
      </c>
      <c r="AS4775" s="1" t="s">
        <v>4772</v>
      </c>
      <c r="AT4775" t="s">
        <v>8670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 t="s">
        <v>8670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 t="s">
        <v>8670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 t="s">
        <v>8670</v>
      </c>
      <c r="AC4776" s="1"/>
      <c r="AG4776" s="1" t="s">
        <v>4773</v>
      </c>
      <c r="AH4776">
        <v>878900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 t="s">
        <v>8670</v>
      </c>
      <c r="AS4776" s="1" t="s">
        <v>4773</v>
      </c>
      <c r="AT4776" t="s">
        <v>8670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 t="s">
        <v>8670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 t="s">
        <v>8670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 t="s">
        <v>8670</v>
      </c>
      <c r="AC4777" s="1"/>
      <c r="AG4777" s="1" t="s">
        <v>4774</v>
      </c>
      <c r="AH4777">
        <v>870900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 t="s">
        <v>8670</v>
      </c>
      <c r="AS4777" s="1" t="s">
        <v>4774</v>
      </c>
      <c r="AT4777" t="s">
        <v>8670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 t="s">
        <v>8670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 t="s">
        <v>8670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 t="s">
        <v>8670</v>
      </c>
      <c r="AC4778" s="1"/>
      <c r="AG4778" s="1" t="s">
        <v>4775</v>
      </c>
      <c r="AH4778">
        <v>862900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 t="s">
        <v>8670</v>
      </c>
      <c r="AS4778" s="1" t="s">
        <v>4775</v>
      </c>
      <c r="AT4778" t="s">
        <v>8670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 t="s">
        <v>8670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 t="s">
        <v>8670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 t="s">
        <v>8670</v>
      </c>
      <c r="AC4779" s="1"/>
      <c r="AG4779" s="1" t="s">
        <v>4776</v>
      </c>
      <c r="AH4779">
        <v>854800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 t="s">
        <v>8670</v>
      </c>
      <c r="AS4779" s="1" t="s">
        <v>4776</v>
      </c>
      <c r="AT4779" t="s">
        <v>8670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 t="s">
        <v>8670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 t="s">
        <v>8670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 t="s">
        <v>8670</v>
      </c>
      <c r="AC4780" s="1"/>
      <c r="AG4780" s="1" t="s">
        <v>4777</v>
      </c>
      <c r="AH4780">
        <v>846300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 t="s">
        <v>8670</v>
      </c>
      <c r="AS4780" s="1" t="s">
        <v>4777</v>
      </c>
      <c r="AT4780" t="s">
        <v>8670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5714.2857142857138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20000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335992.06285714282</v>
      </c>
      <c r="AC4781" s="1"/>
      <c r="AG4781" s="1" t="s">
        <v>4778</v>
      </c>
      <c r="AH4781">
        <v>857500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1.4293028950001256</v>
      </c>
      <c r="AS4781" s="1" t="s">
        <v>4778</v>
      </c>
      <c r="AT4781">
        <v>1.4293028950001256E-3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5714.2857142857138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20000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348260.54285714281</v>
      </c>
      <c r="AC4782" s="1"/>
      <c r="AG4782" s="1" t="s">
        <v>4779</v>
      </c>
      <c r="AH4782">
        <v>868500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1.4208610428527542</v>
      </c>
      <c r="AS4782" s="1" t="s">
        <v>4779</v>
      </c>
      <c r="AT4782">
        <v>1.4208610428527542E-3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5714.2857142857138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20000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347119.35999999999</v>
      </c>
      <c r="AC4783" s="1"/>
      <c r="AG4783" s="1" t="s">
        <v>4780</v>
      </c>
      <c r="AH4783">
        <v>879200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1.3878783266791082</v>
      </c>
      <c r="AS4783" s="1" t="s">
        <v>4780</v>
      </c>
      <c r="AT4783">
        <v>1.3878783266791082E-3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 t="s">
        <v>8670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 t="s">
        <v>8670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 t="s">
        <v>8670</v>
      </c>
      <c r="AC4784" s="1"/>
      <c r="AG4784" s="1" t="s">
        <v>4781</v>
      </c>
      <c r="AH4784">
        <v>869700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 t="s">
        <v>8670</v>
      </c>
      <c r="AS4784" s="1" t="s">
        <v>4781</v>
      </c>
      <c r="AT4784" t="s">
        <v>8670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 t="s">
        <v>8670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 t="s">
        <v>8670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 t="s">
        <v>8670</v>
      </c>
      <c r="AC4785" s="1"/>
      <c r="AG4785" s="1" t="s">
        <v>4782</v>
      </c>
      <c r="AH4785">
        <v>860000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 t="s">
        <v>8670</v>
      </c>
      <c r="AS4785" s="1" t="s">
        <v>4782</v>
      </c>
      <c r="AT4785" t="s">
        <v>8670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 t="s">
        <v>8670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 t="s">
        <v>8670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 t="s">
        <v>8670</v>
      </c>
      <c r="AC4786" s="1"/>
      <c r="AG4786" s="1" t="s">
        <v>4783</v>
      </c>
      <c r="AH4786">
        <v>850200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 t="s">
        <v>8670</v>
      </c>
      <c r="AS4786" s="1" t="s">
        <v>4783</v>
      </c>
      <c r="AT4786" t="s">
        <v>8670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 t="s">
        <v>8670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 t="s">
        <v>8670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 t="s">
        <v>8670</v>
      </c>
      <c r="AC4787" s="1"/>
      <c r="AG4787" s="1" t="s">
        <v>4784</v>
      </c>
      <c r="AH4787">
        <v>840300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 t="s">
        <v>8670</v>
      </c>
      <c r="AS4787" s="1" t="s">
        <v>4784</v>
      </c>
      <c r="AT4787" t="s">
        <v>8670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 t="s">
        <v>8670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 t="s">
        <v>8670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 t="s">
        <v>8670</v>
      </c>
      <c r="AC4788" s="1"/>
      <c r="AG4788" s="1" t="s">
        <v>4785</v>
      </c>
      <c r="AH4788">
        <v>830300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 t="s">
        <v>8670</v>
      </c>
      <c r="AS4788" s="1" t="s">
        <v>4785</v>
      </c>
      <c r="AT4788" t="s">
        <v>8670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 t="s">
        <v>8670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 t="s">
        <v>8670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 t="s">
        <v>8670</v>
      </c>
      <c r="AC4789" s="1"/>
      <c r="AG4789" s="1" t="s">
        <v>4786</v>
      </c>
      <c r="AH4789">
        <v>820300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 t="s">
        <v>8670</v>
      </c>
      <c r="AS4789" s="1" t="s">
        <v>4786</v>
      </c>
      <c r="AT4789" t="s">
        <v>8670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 t="s">
        <v>8670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 t="s">
        <v>8670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 t="s">
        <v>8670</v>
      </c>
      <c r="AC4790" s="1"/>
      <c r="AG4790" s="1" t="s">
        <v>4787</v>
      </c>
      <c r="AH4790">
        <v>810300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 t="s">
        <v>8670</v>
      </c>
      <c r="AS4790" s="1" t="s">
        <v>4787</v>
      </c>
      <c r="AT4790" t="s">
        <v>8670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 t="s">
        <v>8670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 t="s">
        <v>8670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 t="s">
        <v>8670</v>
      </c>
      <c r="AC4791" s="1"/>
      <c r="AG4791" s="1" t="s">
        <v>4788</v>
      </c>
      <c r="AH4791">
        <v>800400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 t="s">
        <v>8670</v>
      </c>
      <c r="AS4791" s="1" t="s">
        <v>4788</v>
      </c>
      <c r="AT4791" t="s">
        <v>8670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 t="s">
        <v>8670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 t="s">
        <v>8670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 t="s">
        <v>8670</v>
      </c>
      <c r="AC4792" s="1"/>
      <c r="AG4792" s="1" t="s">
        <v>4789</v>
      </c>
      <c r="AH4792">
        <v>790600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 t="s">
        <v>8670</v>
      </c>
      <c r="AS4792" s="1" t="s">
        <v>4789</v>
      </c>
      <c r="AT4792" t="s">
        <v>8670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 t="s">
        <v>8670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 t="s">
        <v>8670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 t="s">
        <v>8670</v>
      </c>
      <c r="AC4793" s="1"/>
      <c r="AG4793" s="1" t="s">
        <v>4790</v>
      </c>
      <c r="AH4793">
        <v>781000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 t="s">
        <v>8670</v>
      </c>
      <c r="AS4793" s="1" t="s">
        <v>4790</v>
      </c>
      <c r="AT4793" t="s">
        <v>8670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 t="s">
        <v>8670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 t="s">
        <v>8670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 t="s">
        <v>8670</v>
      </c>
      <c r="AC4794" s="1"/>
      <c r="AG4794" s="1" t="s">
        <v>4791</v>
      </c>
      <c r="AH4794">
        <v>771700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 t="s">
        <v>8670</v>
      </c>
      <c r="AS4794" s="1" t="s">
        <v>4791</v>
      </c>
      <c r="AT4794" t="s">
        <v>8670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/>
      <c r="AG4795" s="1" t="s">
        <v>4792</v>
      </c>
      <c r="AH4795">
        <v>762700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 t="s">
        <v>8670</v>
      </c>
      <c r="AS4795" s="1" t="s">
        <v>4792</v>
      </c>
      <c r="AT4795" t="s">
        <v>8670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/>
      <c r="AG4796" s="1" t="s">
        <v>4793</v>
      </c>
      <c r="AH4796">
        <v>754200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 t="s">
        <v>8670</v>
      </c>
      <c r="AS4796" s="1" t="s">
        <v>4793</v>
      </c>
      <c r="AT4796" t="s">
        <v>8670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 t="s">
        <v>8670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 t="s">
        <v>8670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 t="s">
        <v>8670</v>
      </c>
      <c r="AC4797" s="1"/>
      <c r="AG4797" s="1" t="s">
        <v>4794</v>
      </c>
      <c r="AH4797">
        <v>746200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 t="s">
        <v>8670</v>
      </c>
      <c r="AS4797" s="1" t="s">
        <v>4794</v>
      </c>
      <c r="AT4797" t="s">
        <v>8670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 t="s">
        <v>8670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 t="s">
        <v>8670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 t="s">
        <v>8670</v>
      </c>
      <c r="AC4798" s="1"/>
      <c r="AG4798" s="1" t="s">
        <v>4795</v>
      </c>
      <c r="AH4798">
        <v>738200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 t="s">
        <v>8670</v>
      </c>
      <c r="AS4798" s="1" t="s">
        <v>4795</v>
      </c>
      <c r="AT4798" t="s">
        <v>8670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 t="s">
        <v>8670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 t="s">
        <v>8670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 t="s">
        <v>8670</v>
      </c>
      <c r="AC4799" s="1"/>
      <c r="AG4799" s="1" t="s">
        <v>4796</v>
      </c>
      <c r="AH4799">
        <v>730200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 t="s">
        <v>8670</v>
      </c>
      <c r="AS4799" s="1" t="s">
        <v>4796</v>
      </c>
      <c r="AT4799" t="s">
        <v>8670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 t="s">
        <v>8670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 t="s">
        <v>8670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 t="s">
        <v>8670</v>
      </c>
      <c r="AC4800" s="1"/>
      <c r="AG4800" s="1" t="s">
        <v>4797</v>
      </c>
      <c r="AH4800">
        <v>722200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 t="s">
        <v>8670</v>
      </c>
      <c r="AS4800" s="1" t="s">
        <v>4797</v>
      </c>
      <c r="AT4800" t="s">
        <v>8670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 t="s">
        <v>8670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 t="s">
        <v>8670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 t="s">
        <v>8670</v>
      </c>
      <c r="AC4801" s="1"/>
      <c r="AG4801" s="1" t="s">
        <v>4798</v>
      </c>
      <c r="AH4801">
        <v>714200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 t="s">
        <v>8670</v>
      </c>
      <c r="AS4801" s="1" t="s">
        <v>4798</v>
      </c>
      <c r="AT4801" t="s">
        <v>8670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 t="s">
        <v>8670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 t="s">
        <v>8670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 t="s">
        <v>8670</v>
      </c>
      <c r="AC4802" s="1"/>
      <c r="AG4802" s="1" t="s">
        <v>4799</v>
      </c>
      <c r="AH4802">
        <v>706200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 t="s">
        <v>8670</v>
      </c>
      <c r="AS4802" s="1" t="s">
        <v>4799</v>
      </c>
      <c r="AT4802" t="s">
        <v>8670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5714.2857142857138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20000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488128.44571428566</v>
      </c>
      <c r="AC4803" s="1"/>
      <c r="AG4803" s="1" t="s">
        <v>4800</v>
      </c>
      <c r="AH4803">
        <v>718100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1.405049302173994</v>
      </c>
      <c r="AS4803" s="1" t="s">
        <v>4800</v>
      </c>
      <c r="AT4803">
        <v>1.4050493021739942E-3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 t="s">
        <v>8670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 t="s">
        <v>8670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 t="s">
        <v>8670</v>
      </c>
      <c r="AC4804" s="1"/>
      <c r="AG4804" s="1" t="s">
        <v>4801</v>
      </c>
      <c r="AH4804">
        <v>709600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 t="s">
        <v>8670</v>
      </c>
      <c r="AS4804" s="1" t="s">
        <v>4801</v>
      </c>
      <c r="AT4804" t="s">
        <v>8670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5714.2857142857138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20000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300951.62285714282</v>
      </c>
      <c r="AC4805" s="1"/>
      <c r="AG4805" s="1" t="s">
        <v>4802</v>
      </c>
      <c r="AH4805">
        <v>720800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1.4184926568339713</v>
      </c>
      <c r="AS4805" s="1" t="s">
        <v>4802</v>
      </c>
      <c r="AT4805">
        <v>1.4184926568339713E-3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5714.2857142857138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20000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283347.66857142857</v>
      </c>
      <c r="AC4806" s="1"/>
      <c r="AG4806" s="1" t="s">
        <v>4803</v>
      </c>
      <c r="AH4806">
        <v>731800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1.4237325504913028</v>
      </c>
      <c r="AS4806" s="1" t="s">
        <v>4803</v>
      </c>
      <c r="AT4806">
        <v>1.4237325504913028E-3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5714.2857142857138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20000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320416.91428571427</v>
      </c>
      <c r="AC4807" s="1"/>
      <c r="AG4807" s="1" t="s">
        <v>4804</v>
      </c>
      <c r="AH4807">
        <v>742500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1.4194564549531883</v>
      </c>
      <c r="AS4807" s="1" t="s">
        <v>4804</v>
      </c>
      <c r="AT4807">
        <v>1.4194564549531883E-3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 t="s">
        <v>8670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 t="s">
        <v>8670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 t="s">
        <v>8670</v>
      </c>
      <c r="AC4808" s="1"/>
      <c r="AG4808" s="1" t="s">
        <v>4805</v>
      </c>
      <c r="AH4808">
        <v>733000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 t="s">
        <v>8670</v>
      </c>
      <c r="AS4808" s="1" t="s">
        <v>4805</v>
      </c>
      <c r="AT4808" t="s">
        <v>8670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 t="s">
        <v>8670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 t="s">
        <v>8670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 t="s">
        <v>8670</v>
      </c>
      <c r="AC4809" s="1"/>
      <c r="AG4809" s="1" t="s">
        <v>4806</v>
      </c>
      <c r="AH4809">
        <v>723300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 t="s">
        <v>8670</v>
      </c>
      <c r="AS4809" s="1" t="s">
        <v>4806</v>
      </c>
      <c r="AT4809" t="s">
        <v>8670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 t="s">
        <v>8670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 t="s">
        <v>8670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 t="s">
        <v>8670</v>
      </c>
      <c r="AC4810" s="1"/>
      <c r="AG4810" s="1" t="s">
        <v>4807</v>
      </c>
      <c r="AH4810">
        <v>713500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 t="s">
        <v>8670</v>
      </c>
      <c r="AS4810" s="1" t="s">
        <v>4807</v>
      </c>
      <c r="AT4810" t="s">
        <v>8670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 t="s">
        <v>8670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 t="s">
        <v>8670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 t="s">
        <v>8670</v>
      </c>
      <c r="AC4811" s="1"/>
      <c r="AG4811" s="1" t="s">
        <v>4808</v>
      </c>
      <c r="AH4811">
        <v>703600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 t="s">
        <v>8670</v>
      </c>
      <c r="AS4811" s="1" t="s">
        <v>4808</v>
      </c>
      <c r="AT4811" t="s">
        <v>8670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 t="s">
        <v>8670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 t="s">
        <v>8670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 t="s">
        <v>8670</v>
      </c>
      <c r="AC4812" s="1"/>
      <c r="AG4812" s="1" t="s">
        <v>4809</v>
      </c>
      <c r="AH4812">
        <v>693600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 t="s">
        <v>8670</v>
      </c>
      <c r="AS4812" s="1" t="s">
        <v>4809</v>
      </c>
      <c r="AT4812" t="s">
        <v>8670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 t="s">
        <v>8670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 t="s">
        <v>8670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 t="s">
        <v>8670</v>
      </c>
      <c r="AC4813" s="1"/>
      <c r="AG4813" s="1" t="s">
        <v>4810</v>
      </c>
      <c r="AH4813">
        <v>683600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 t="s">
        <v>8670</v>
      </c>
      <c r="AS4813" s="1" t="s">
        <v>4810</v>
      </c>
      <c r="AT4813" t="s">
        <v>8670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5714.2857142857138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20000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382058.58285714284</v>
      </c>
      <c r="AC4814" s="1"/>
      <c r="AG4814" s="1" t="s">
        <v>4811</v>
      </c>
      <c r="AH4814">
        <v>693600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1.4458873126982628</v>
      </c>
      <c r="AS4814" s="1" t="s">
        <v>4811</v>
      </c>
      <c r="AT4814">
        <v>1.4458873126982628E-3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 t="s">
        <v>8670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 t="s">
        <v>8670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 t="s">
        <v>8670</v>
      </c>
      <c r="AC4815" s="1"/>
      <c r="AG4815" s="1" t="s">
        <v>4812</v>
      </c>
      <c r="AH4815">
        <v>683700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 t="s">
        <v>8670</v>
      </c>
      <c r="AS4815" s="1" t="s">
        <v>4812</v>
      </c>
      <c r="AT4815" t="s">
        <v>8670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 t="s">
        <v>8670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 t="s">
        <v>8670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 t="s">
        <v>8670</v>
      </c>
      <c r="AC4816" s="1"/>
      <c r="AG4816" s="1" t="s">
        <v>4813</v>
      </c>
      <c r="AH4816">
        <v>673900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 t="s">
        <v>8670</v>
      </c>
      <c r="AS4816" s="1" t="s">
        <v>4813</v>
      </c>
      <c r="AT4816" t="s">
        <v>8670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5714.2857142857138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20000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379093.14857142855</v>
      </c>
      <c r="AC4817" s="1"/>
      <c r="AG4817" s="1" t="s">
        <v>4814</v>
      </c>
      <c r="AH4817">
        <v>684300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1.4604814467317084</v>
      </c>
      <c r="AS4817" s="1" t="s">
        <v>4814</v>
      </c>
      <c r="AT4817">
        <v>1.4604814467317085E-3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5714.2857142857138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20000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384016.98285714287</v>
      </c>
      <c r="AC4818" s="1"/>
      <c r="AG4818" s="1" t="s">
        <v>4815</v>
      </c>
      <c r="AH4818">
        <v>695000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1.4404819471713768</v>
      </c>
      <c r="AS4818" s="1" t="s">
        <v>4815</v>
      </c>
      <c r="AT4818">
        <v>1.4404819471713769E-3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 t="s">
        <v>8670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 t="s">
        <v>8670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 t="s">
        <v>8670</v>
      </c>
      <c r="AC4819" s="1"/>
      <c r="AG4819" s="1" t="s">
        <v>4816</v>
      </c>
      <c r="AH4819">
        <v>686000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 t="s">
        <v>8670</v>
      </c>
      <c r="AS4819" s="1" t="s">
        <v>4816</v>
      </c>
      <c r="AT4819" t="s">
        <v>8670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 t="s">
        <v>8670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 t="s">
        <v>8670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 t="s">
        <v>8670</v>
      </c>
      <c r="AC4820" s="1"/>
      <c r="AG4820" s="1" t="s">
        <v>4817</v>
      </c>
      <c r="AH4820">
        <v>677500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 t="s">
        <v>8670</v>
      </c>
      <c r="AS4820" s="1" t="s">
        <v>4817</v>
      </c>
      <c r="AT4820" t="s">
        <v>8670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 t="s">
        <v>8670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 t="s">
        <v>8670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 t="s">
        <v>8670</v>
      </c>
      <c r="AC4821" s="1"/>
      <c r="AG4821" s="1" t="s">
        <v>4818</v>
      </c>
      <c r="AH4821">
        <v>669500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 t="s">
        <v>8670</v>
      </c>
      <c r="AS4821" s="1" t="s">
        <v>4818</v>
      </c>
      <c r="AT4821" t="s">
        <v>8670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/>
      <c r="AG4822" s="1" t="s">
        <v>4819</v>
      </c>
      <c r="AH4822">
        <v>661500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 t="s">
        <v>8670</v>
      </c>
      <c r="AS4822" s="1" t="s">
        <v>4819</v>
      </c>
      <c r="AT4822" t="s">
        <v>8670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 t="s">
        <v>8670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 t="s">
        <v>8670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 t="s">
        <v>8670</v>
      </c>
      <c r="AC4823" s="1"/>
      <c r="AG4823" s="1" t="s">
        <v>4820</v>
      </c>
      <c r="AH4823">
        <v>653500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 t="s">
        <v>8670</v>
      </c>
      <c r="AS4823" s="1" t="s">
        <v>4820</v>
      </c>
      <c r="AT4823" t="s">
        <v>8670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/>
      <c r="AG4824" s="1" t="s">
        <v>4821</v>
      </c>
      <c r="AH4824">
        <v>645500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 t="s">
        <v>8670</v>
      </c>
      <c r="AS4824" s="1" t="s">
        <v>4821</v>
      </c>
      <c r="AT4824" t="s">
        <v>8670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 t="s">
        <v>8670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 t="s">
        <v>8670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 t="s">
        <v>8670</v>
      </c>
      <c r="AC4825" s="1"/>
      <c r="AG4825" s="1" t="s">
        <v>4822</v>
      </c>
      <c r="AH4825">
        <v>637500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 t="s">
        <v>8670</v>
      </c>
      <c r="AS4825" s="1" t="s">
        <v>4822</v>
      </c>
      <c r="AT4825" t="s">
        <v>8670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5714.2857142857138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20000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438931.4914285714</v>
      </c>
      <c r="AC4826" s="1"/>
      <c r="AG4826" s="1" t="s">
        <v>4823</v>
      </c>
      <c r="AH4826">
        <v>649500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1.4083937560704056</v>
      </c>
      <c r="AS4826" s="1" t="s">
        <v>4823</v>
      </c>
      <c r="AT4826">
        <v>1.4083937560704057E-3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>
        <v>5714.2857142857138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>
        <v>20000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>
        <v>623946.66285714274</v>
      </c>
      <c r="AC4827" s="1"/>
      <c r="AG4827" s="1" t="s">
        <v>4824</v>
      </c>
      <c r="AH4827">
        <v>661400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>
        <v>1.3798156986294969</v>
      </c>
      <c r="AS4827" s="1" t="s">
        <v>4824</v>
      </c>
      <c r="AT4827">
        <v>1.3798156986294969E-3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>
        <v>5714.2857142857138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>
        <v>20000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>
        <v>791837.94285714277</v>
      </c>
      <c r="AC4828" s="1"/>
      <c r="AG4828" s="1" t="s">
        <v>4825</v>
      </c>
      <c r="AH4828">
        <v>672900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>
        <v>1.4584969970464454</v>
      </c>
      <c r="AS4828" s="1" t="s">
        <v>4825</v>
      </c>
      <c r="AT4828">
        <v>1.4584969970464455E-3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>
        <v>5714.2857142857138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>
        <v>20000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>
        <v>870257.48</v>
      </c>
      <c r="AC4829" s="1"/>
      <c r="AG4829" s="1" t="s">
        <v>4826</v>
      </c>
      <c r="AH4829">
        <v>684100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>
        <v>1.3243900553515426</v>
      </c>
      <c r="AS4829" s="1" t="s">
        <v>4826</v>
      </c>
      <c r="AT4829">
        <v>1.3243900553515427E-3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5714.2857142857138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20000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583154.11999999988</v>
      </c>
      <c r="AC4830" s="1"/>
      <c r="AG4830" s="1" t="s">
        <v>4827</v>
      </c>
      <c r="AH4830">
        <v>695100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1.3443064937791771</v>
      </c>
      <c r="AS4830" s="1" t="s">
        <v>4827</v>
      </c>
      <c r="AT4830">
        <v>1.344306493779177E-3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5714.2857142857138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20000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594064.15428571415</v>
      </c>
      <c r="AC4831" s="1"/>
      <c r="AG4831" s="1" t="s">
        <v>4828</v>
      </c>
      <c r="AH4831">
        <v>705800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1.4103385244757998</v>
      </c>
      <c r="AS4831" s="1" t="s">
        <v>4828</v>
      </c>
      <c r="AT4831">
        <v>1.4103385244757997E-3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 t="s">
        <v>8670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 t="s">
        <v>8670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 t="s">
        <v>8670</v>
      </c>
      <c r="AC4832" s="1"/>
      <c r="AG4832" s="1" t="s">
        <v>4829</v>
      </c>
      <c r="AH4832">
        <v>696300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 t="s">
        <v>8670</v>
      </c>
      <c r="AS4832" s="1" t="s">
        <v>4829</v>
      </c>
      <c r="AT4832" t="s">
        <v>8670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/>
      <c r="AG4833" s="1" t="s">
        <v>4830</v>
      </c>
      <c r="AH4833">
        <v>686600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 t="s">
        <v>8670</v>
      </c>
      <c r="AS4833" s="1" t="s">
        <v>4830</v>
      </c>
      <c r="AT4833" t="s">
        <v>8670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/>
      <c r="AG4834" s="1" t="s">
        <v>4831</v>
      </c>
      <c r="AH4834">
        <v>676800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 t="s">
        <v>8670</v>
      </c>
      <c r="AS4834" s="1" t="s">
        <v>4831</v>
      </c>
      <c r="AT4834" t="s">
        <v>8670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/>
      <c r="AG4835" s="1" t="s">
        <v>4832</v>
      </c>
      <c r="AH4835">
        <v>666900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 t="s">
        <v>8670</v>
      </c>
      <c r="AS4835" s="1" t="s">
        <v>4832</v>
      </c>
      <c r="AT4835" t="s">
        <v>8670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 t="s">
        <v>8670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 t="s">
        <v>8670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 t="s">
        <v>8670</v>
      </c>
      <c r="AC4836" s="1"/>
      <c r="AG4836" s="1" t="s">
        <v>4833</v>
      </c>
      <c r="AH4836">
        <v>656900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 t="s">
        <v>8670</v>
      </c>
      <c r="AS4836" s="1" t="s">
        <v>4833</v>
      </c>
      <c r="AT4836" t="s">
        <v>8670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/>
      <c r="AG4837" s="1" t="s">
        <v>4834</v>
      </c>
      <c r="AH4837">
        <v>646900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 t="s">
        <v>8670</v>
      </c>
      <c r="AS4837" s="1" t="s">
        <v>4834</v>
      </c>
      <c r="AT4837" t="s">
        <v>8670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>
        <v>5714.2857142857138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>
        <v>20000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>
        <v>703242.88571428566</v>
      </c>
      <c r="AC4838" s="1"/>
      <c r="AG4838" s="1" t="s">
        <v>4835</v>
      </c>
      <c r="AH4838">
        <v>656900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>
        <v>1.4522095810471884</v>
      </c>
      <c r="AS4838" s="1" t="s">
        <v>4835</v>
      </c>
      <c r="AT4838">
        <v>1.4522095810471885E-3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>
        <v>5714.2857142857138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>
        <v>20000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>
        <v>609081.37714285706</v>
      </c>
      <c r="AC4839" s="1"/>
      <c r="AG4839" s="1" t="s">
        <v>4836</v>
      </c>
      <c r="AH4839">
        <v>667000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>
        <v>1.4057892874624569</v>
      </c>
      <c r="AS4839" s="1" t="s">
        <v>4836</v>
      </c>
      <c r="AT4839">
        <v>1.405789287462457E-3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5714.2857142857138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20000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568062.96</v>
      </c>
      <c r="AC4840" s="1"/>
      <c r="AG4840" s="1" t="s">
        <v>4837</v>
      </c>
      <c r="AH4840">
        <v>677200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1.4452359542429369</v>
      </c>
      <c r="AS4840" s="1" t="s">
        <v>4837</v>
      </c>
      <c r="AT4840">
        <v>1.4452359542429371E-3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>
        <v>5714.2857142857138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>
        <v>20000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>
        <v>624901.99428571423</v>
      </c>
      <c r="AC4841" s="1"/>
      <c r="AG4841" s="1" t="s">
        <v>4838</v>
      </c>
      <c r="AH4841">
        <v>687600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>
        <v>1.3405755561477026</v>
      </c>
      <c r="AS4841" s="1" t="s">
        <v>4838</v>
      </c>
      <c r="AT4841">
        <v>1.3405755561477026E-3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 t="s">
        <v>8670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 t="s">
        <v>8670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 t="s">
        <v>8670</v>
      </c>
      <c r="AC4842" s="1"/>
      <c r="AG4842" s="1" t="s">
        <v>4839</v>
      </c>
      <c r="AH4842">
        <v>678300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 t="s">
        <v>8670</v>
      </c>
      <c r="AS4842" s="1" t="s">
        <v>4839</v>
      </c>
      <c r="AT4842" t="s">
        <v>8670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/>
      <c r="AG4843" s="1" t="s">
        <v>4840</v>
      </c>
      <c r="AH4843">
        <v>669300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 t="s">
        <v>8670</v>
      </c>
      <c r="AS4843" s="1" t="s">
        <v>4840</v>
      </c>
      <c r="AT4843" t="s">
        <v>8670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/>
      <c r="AG4844" s="1" t="s">
        <v>4841</v>
      </c>
      <c r="AH4844">
        <v>660800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 t="s">
        <v>8670</v>
      </c>
      <c r="AS4844" s="1" t="s">
        <v>4841</v>
      </c>
      <c r="AT4844" t="s">
        <v>8670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/>
      <c r="AG4845" s="1" t="s">
        <v>4842</v>
      </c>
      <c r="AH4845">
        <v>652800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 t="s">
        <v>8670</v>
      </c>
      <c r="AS4845" s="1" t="s">
        <v>4842</v>
      </c>
      <c r="AT4845" t="s">
        <v>8670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/>
      <c r="AG4846" s="1" t="s">
        <v>4843</v>
      </c>
      <c r="AH4846">
        <v>644800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 t="s">
        <v>8670</v>
      </c>
      <c r="AS4846" s="1" t="s">
        <v>4843</v>
      </c>
      <c r="AT4846" t="s">
        <v>8670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/>
      <c r="AG4847" s="1" t="s">
        <v>4844</v>
      </c>
      <c r="AH4847">
        <v>636800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 t="s">
        <v>8670</v>
      </c>
      <c r="AS4847" s="1" t="s">
        <v>4844</v>
      </c>
      <c r="AT4847" t="s">
        <v>8670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 t="s">
        <v>8670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 t="s">
        <v>8670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 t="s">
        <v>8670</v>
      </c>
      <c r="AC4848" s="1"/>
      <c r="AG4848" s="1" t="s">
        <v>4845</v>
      </c>
      <c r="AH4848">
        <v>628800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 t="s">
        <v>8670</v>
      </c>
      <c r="AS4848" s="1" t="s">
        <v>4845</v>
      </c>
      <c r="AT4848" t="s">
        <v>8670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 t="s">
        <v>8670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 t="s">
        <v>8670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 t="s">
        <v>8670</v>
      </c>
      <c r="AC4849" s="1"/>
      <c r="AG4849" s="1" t="s">
        <v>4846</v>
      </c>
      <c r="AH4849">
        <v>620800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 t="s">
        <v>8670</v>
      </c>
      <c r="AS4849" s="1" t="s">
        <v>4846</v>
      </c>
      <c r="AT4849" t="s">
        <v>8670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>
        <v>5714.2857142857138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>
        <v>20000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>
        <v>648393.55428571429</v>
      </c>
      <c r="AC4850" s="1"/>
      <c r="AG4850" s="1" t="s">
        <v>4847</v>
      </c>
      <c r="AH4850">
        <v>632700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>
        <v>1.4643779630073313</v>
      </c>
      <c r="AS4850" s="1" t="s">
        <v>4847</v>
      </c>
      <c r="AT4850">
        <v>1.4643779630073312E-3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>
        <v>5714.2857142857138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>
        <v>20000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>
        <v>659508.45142857137</v>
      </c>
      <c r="AC4851" s="1"/>
      <c r="AG4851" s="1" t="s">
        <v>4848</v>
      </c>
      <c r="AH4851">
        <v>644200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>
        <v>1.4056838340932569</v>
      </c>
      <c r="AS4851" s="1" t="s">
        <v>4848</v>
      </c>
      <c r="AT4851">
        <v>1.4056838340932569E-3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>
        <v>5714.2857142857138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>
        <v>20000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>
        <v>635813.51428571425</v>
      </c>
      <c r="AC4852" s="1"/>
      <c r="AG4852" s="1" t="s">
        <v>4849</v>
      </c>
      <c r="AH4852">
        <v>655400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>
        <v>1.4554191459933312</v>
      </c>
      <c r="AS4852" s="1" t="s">
        <v>4849</v>
      </c>
      <c r="AT4852">
        <v>1.4554191459933313E-3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>
        <v>5714.2857142857138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>
        <v>20000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>
        <v>600094.3885714286</v>
      </c>
      <c r="AC4853" s="1"/>
      <c r="AG4853" s="1" t="s">
        <v>4850</v>
      </c>
      <c r="AH4853">
        <v>666400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>
        <v>1.3422448485977712</v>
      </c>
      <c r="AS4853" s="1" t="s">
        <v>4850</v>
      </c>
      <c r="AT4853">
        <v>1.3422448485977711E-3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>
        <v>5714.2857142857138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>
        <v>20000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>
        <v>694380.45142857137</v>
      </c>
      <c r="AC4854" s="1"/>
      <c r="AG4854" s="1" t="s">
        <v>4851</v>
      </c>
      <c r="AH4854">
        <v>677100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>
        <v>1.4313804751458228</v>
      </c>
      <c r="AS4854" s="1" t="s">
        <v>4851</v>
      </c>
      <c r="AT4854">
        <v>1.4313804751458228E-3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>
        <v>5714.2857142857138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>
        <v>20000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>
        <v>791948.33142857137</v>
      </c>
      <c r="AC4855" s="1"/>
      <c r="AG4855" s="1" t="s">
        <v>4852</v>
      </c>
      <c r="AH4855">
        <v>687600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>
        <v>1.3049043590107312</v>
      </c>
      <c r="AS4855" s="1" t="s">
        <v>4852</v>
      </c>
      <c r="AT4855">
        <v>1.3049043590107313E-3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>
        <v>5714.2857142857138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>
        <v>20000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>
        <v>1114655.0628571429</v>
      </c>
      <c r="AC4856" s="1"/>
      <c r="AG4856" s="1" t="s">
        <v>4853</v>
      </c>
      <c r="AH4856">
        <v>697900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>
        <v>1.4109813554856341</v>
      </c>
      <c r="AS4856" s="1" t="s">
        <v>4853</v>
      </c>
      <c r="AT4856">
        <v>1.4109813554856342E-3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 t="s">
        <v>8670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 t="s">
        <v>8670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 t="s">
        <v>8670</v>
      </c>
      <c r="AC4857" s="1"/>
      <c r="AG4857" s="1" t="s">
        <v>4854</v>
      </c>
      <c r="AH4857">
        <v>688100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 t="s">
        <v>8670</v>
      </c>
      <c r="AS4857" s="1" t="s">
        <v>4854</v>
      </c>
      <c r="AT4857" t="s">
        <v>8670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 t="s">
        <v>8670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 t="s">
        <v>8670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 t="s">
        <v>8670</v>
      </c>
      <c r="AC4858" s="1"/>
      <c r="AG4858" s="1" t="s">
        <v>4855</v>
      </c>
      <c r="AH4858">
        <v>678200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 t="s">
        <v>8670</v>
      </c>
      <c r="AS4858" s="1" t="s">
        <v>4855</v>
      </c>
      <c r="AT4858" t="s">
        <v>8670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>
        <v>5714.2857142857138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>
        <v>20000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>
        <v>1080279.8</v>
      </c>
      <c r="AC4859" s="1"/>
      <c r="AG4859" s="1" t="s">
        <v>4856</v>
      </c>
      <c r="AH4859">
        <v>688200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>
        <v>1.4416674547529253</v>
      </c>
      <c r="AS4859" s="1" t="s">
        <v>4856</v>
      </c>
      <c r="AT4859">
        <v>1.4416674547529254E-3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>
        <v>5714.2857142857138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>
        <v>20000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>
        <v>996641.41142857133</v>
      </c>
      <c r="AC4860" s="1"/>
      <c r="AG4860" s="1" t="s">
        <v>4857</v>
      </c>
      <c r="AH4860">
        <v>698200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>
        <v>1.4609362028016113</v>
      </c>
      <c r="AS4860" s="1" t="s">
        <v>4857</v>
      </c>
      <c r="AT4860">
        <v>1.4609362028016114E-3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>
        <v>5714.2857142857138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>
        <v>20000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>
        <v>841027.13714285695</v>
      </c>
      <c r="AC4861" s="1"/>
      <c r="AG4861" s="1" t="s">
        <v>4858</v>
      </c>
      <c r="AH4861">
        <v>708200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>
        <v>1.3115682598921428</v>
      </c>
      <c r="AS4861" s="1" t="s">
        <v>4858</v>
      </c>
      <c r="AT4861">
        <v>1.3115682598921429E-3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>
        <v>5714.2857142857138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>
        <v>20000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>
        <v>678981.23428571422</v>
      </c>
      <c r="AC4862" s="1"/>
      <c r="AG4862" s="1" t="s">
        <v>4859</v>
      </c>
      <c r="AH4862">
        <v>718300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>
        <v>1.3551513035755312</v>
      </c>
      <c r="AS4862" s="1" t="s">
        <v>4859</v>
      </c>
      <c r="AT4862">
        <v>1.3551513035755312E-3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>
        <v>5714.2857142857138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>
        <v>20000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>
        <v>615712.3257142856</v>
      </c>
      <c r="AC4863" s="1"/>
      <c r="AG4863" s="1" t="s">
        <v>4860</v>
      </c>
      <c r="AH4863">
        <v>728500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>
        <v>1.3317315900942626</v>
      </c>
      <c r="AS4863" s="1" t="s">
        <v>4860</v>
      </c>
      <c r="AT4863">
        <v>1.3317315900942626E-3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5714.2857142857138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20000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521856.25142857136</v>
      </c>
      <c r="AC4864" s="1"/>
      <c r="AG4864" s="1" t="s">
        <v>4861</v>
      </c>
      <c r="AH4864">
        <v>738900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1.2133004173220399</v>
      </c>
      <c r="AS4864" s="1" t="s">
        <v>4861</v>
      </c>
      <c r="AT4864">
        <v>1.2133004173220398E-3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5714.2857142857138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20000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586130.15428571426</v>
      </c>
      <c r="AC4865" s="1"/>
      <c r="AG4865" s="1" t="s">
        <v>4862</v>
      </c>
      <c r="AH4865">
        <v>749600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1.2212708050130399</v>
      </c>
      <c r="AS4865" s="1" t="s">
        <v>4862</v>
      </c>
      <c r="AT4865">
        <v>1.2212708050130399E-3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>
        <v>5714.2857142857138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>
        <v>20000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>
        <v>641317.09714285703</v>
      </c>
      <c r="AC4866" s="1"/>
      <c r="AG4866" s="1" t="s">
        <v>4863</v>
      </c>
      <c r="AH4866">
        <v>760600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>
        <v>1.351566341652451</v>
      </c>
      <c r="AS4866" s="1" t="s">
        <v>4863</v>
      </c>
      <c r="AT4866">
        <v>1.3515663416524511E-3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>
        <v>5714.2857142857138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>
        <v>20000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>
        <v>968007.72571428563</v>
      </c>
      <c r="AC4867" s="1"/>
      <c r="AG4867" s="1" t="s">
        <v>4864</v>
      </c>
      <c r="AH4867">
        <v>772100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>
        <v>1.3857531996819541</v>
      </c>
      <c r="AS4867" s="1" t="s">
        <v>4864</v>
      </c>
      <c r="AT4867">
        <v>1.3857531996819541E-3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/>
      <c r="AG4868" s="1" t="s">
        <v>4865</v>
      </c>
      <c r="AH4868">
        <v>764100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 t="s">
        <v>8670</v>
      </c>
      <c r="AS4868" s="1" t="s">
        <v>4865</v>
      </c>
      <c r="AT4868" t="s">
        <v>8670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/>
      <c r="AG4869" s="1" t="s">
        <v>4866</v>
      </c>
      <c r="AH4869">
        <v>756100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 t="s">
        <v>8670</v>
      </c>
      <c r="AS4869" s="1" t="s">
        <v>4866</v>
      </c>
      <c r="AT4869" t="s">
        <v>8670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/>
      <c r="AG4870" s="1" t="s">
        <v>4867</v>
      </c>
      <c r="AH4870">
        <v>748100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 t="s">
        <v>8670</v>
      </c>
      <c r="AS4870" s="1" t="s">
        <v>4867</v>
      </c>
      <c r="AT4870" t="s">
        <v>8670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 t="s">
        <v>8670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 t="s">
        <v>8670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 t="s">
        <v>8670</v>
      </c>
      <c r="AC4871" s="1"/>
      <c r="AG4871" s="1" t="s">
        <v>4868</v>
      </c>
      <c r="AH4871">
        <v>740100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 t="s">
        <v>8670</v>
      </c>
      <c r="AS4871" s="1" t="s">
        <v>4868</v>
      </c>
      <c r="AT4871" t="s">
        <v>8670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 t="s">
        <v>8670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 t="s">
        <v>8670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 t="s">
        <v>8670</v>
      </c>
      <c r="AC4872" s="1"/>
      <c r="AG4872" s="1" t="s">
        <v>4869</v>
      </c>
      <c r="AH4872">
        <v>732100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 t="s">
        <v>8670</v>
      </c>
      <c r="AS4872" s="1" t="s">
        <v>4869</v>
      </c>
      <c r="AT4872" t="s">
        <v>8670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 t="s">
        <v>8670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 t="s">
        <v>8670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 t="s">
        <v>8670</v>
      </c>
      <c r="AC4873" s="1"/>
      <c r="AG4873" s="1" t="s">
        <v>4870</v>
      </c>
      <c r="AH4873">
        <v>724100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 t="s">
        <v>8670</v>
      </c>
      <c r="AS4873" s="1" t="s">
        <v>4870</v>
      </c>
      <c r="AT4873" t="s">
        <v>8670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/>
      <c r="AG4874" s="1" t="s">
        <v>4871</v>
      </c>
      <c r="AH4874">
        <v>716000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 t="s">
        <v>8670</v>
      </c>
      <c r="AS4874" s="1" t="s">
        <v>4871</v>
      </c>
      <c r="AT4874" t="s">
        <v>8670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5714.2857142857138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20000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592658.12571428565</v>
      </c>
      <c r="AC4875" s="1"/>
      <c r="AG4875" s="1" t="s">
        <v>4872</v>
      </c>
      <c r="AH4875">
        <v>727500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1.3270786448262</v>
      </c>
      <c r="AS4875" s="1" t="s">
        <v>4872</v>
      </c>
      <c r="AT4875">
        <v>1.3270786448262E-3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5714.2857142857138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20000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566470.94857142854</v>
      </c>
      <c r="AC4876" s="1"/>
      <c r="AG4876" s="1" t="s">
        <v>4873</v>
      </c>
      <c r="AH4876">
        <v>738700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1.299681601527177</v>
      </c>
      <c r="AS4876" s="1" t="s">
        <v>4873</v>
      </c>
      <c r="AT4876">
        <v>1.299681601527177E-3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>
        <v>5714.2857142857138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>
        <v>20000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>
        <v>603533.93714285712</v>
      </c>
      <c r="AC4877" s="1"/>
      <c r="AG4877" s="1" t="s">
        <v>4874</v>
      </c>
      <c r="AH4877">
        <v>749700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>
        <v>1.1086990075108398</v>
      </c>
      <c r="AS4877" s="1" t="s">
        <v>4874</v>
      </c>
      <c r="AT4877">
        <v>1.1086990075108399E-3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>
        <v>5714.2857142857138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>
        <v>20000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>
        <v>619761.17714285711</v>
      </c>
      <c r="AC4878" s="1"/>
      <c r="AG4878" s="1" t="s">
        <v>4875</v>
      </c>
      <c r="AH4878">
        <v>760400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>
        <v>1.2681856341027313</v>
      </c>
      <c r="AS4878" s="1" t="s">
        <v>4875</v>
      </c>
      <c r="AT4878">
        <v>1.2681856341027313E-3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>
        <v>5714.2857142857138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>
        <v>20000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>
        <v>868820.45142857137</v>
      </c>
      <c r="AC4879" s="1"/>
      <c r="AG4879" s="1" t="s">
        <v>4876</v>
      </c>
      <c r="AH4879">
        <v>770900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>
        <v>1.1268868295593999</v>
      </c>
      <c r="AS4879" s="1" t="s">
        <v>4876</v>
      </c>
      <c r="AT4879">
        <v>1.1268868295594E-3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>
        <v>5714.2857142857138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>
        <v>20000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>
        <v>1007100.6571428571</v>
      </c>
      <c r="AC4880" s="1"/>
      <c r="AG4880" s="1" t="s">
        <v>4877</v>
      </c>
      <c r="AH4880">
        <v>781200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>
        <v>1.1756359723242227</v>
      </c>
      <c r="AS4880" s="1" t="s">
        <v>4877</v>
      </c>
      <c r="AT4880">
        <v>1.1756359723242226E-3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>
        <v>5714.2857142857138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>
        <v>20000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>
        <v>1056737.4971428569</v>
      </c>
      <c r="AC4881" s="1"/>
      <c r="AG4881" s="1" t="s">
        <v>4878</v>
      </c>
      <c r="AH4881">
        <v>791400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>
        <v>1.2257040084050512</v>
      </c>
      <c r="AS4881" s="1" t="s">
        <v>4878</v>
      </c>
      <c r="AT4881">
        <v>1.2257040084050512E-3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>
        <v>5714.2857142857138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>
        <v>20000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>
        <v>1069479.6342857142</v>
      </c>
      <c r="AC4882" s="1"/>
      <c r="AG4882" s="1" t="s">
        <v>4879</v>
      </c>
      <c r="AH4882">
        <v>801500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>
        <v>1.1964598977385084</v>
      </c>
      <c r="AS4882" s="1" t="s">
        <v>4879</v>
      </c>
      <c r="AT4882">
        <v>1.1964598977385083E-3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>
        <v>5714.2857142857138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>
        <v>20000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>
        <v>1029214.3028571428</v>
      </c>
      <c r="AC4883" s="1"/>
      <c r="AG4883" s="1" t="s">
        <v>4880</v>
      </c>
      <c r="AH4883">
        <v>811500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>
        <v>1.1120079066076911</v>
      </c>
      <c r="AS4883" s="1" t="s">
        <v>4880</v>
      </c>
      <c r="AT4883">
        <v>1.1120079066076912E-3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>
        <v>5714.2857142857138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>
        <v>20000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>
        <v>1052398.2457142856</v>
      </c>
      <c r="AC4884" s="1"/>
      <c r="AG4884" s="1" t="s">
        <v>4881</v>
      </c>
      <c r="AH4884">
        <v>821500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>
        <v>1.1321074956078343</v>
      </c>
      <c r="AS4884" s="1" t="s">
        <v>4881</v>
      </c>
      <c r="AT4884">
        <v>1.1321074956078343E-3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>
        <v>5714.2857142857138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>
        <v>20000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>
        <v>979271.4171428571</v>
      </c>
      <c r="AC4885" s="1"/>
      <c r="AG4885" s="1" t="s">
        <v>4882</v>
      </c>
      <c r="AH4885">
        <v>831500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>
        <v>1.1259610173564742</v>
      </c>
      <c r="AS4885" s="1" t="s">
        <v>4882</v>
      </c>
      <c r="AT4885">
        <v>1.1259610173564743E-3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>
        <v>5714.2857142857138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>
        <v>20000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>
        <v>900378.50285714271</v>
      </c>
      <c r="AC4886" s="1"/>
      <c r="AG4886" s="1" t="s">
        <v>4883</v>
      </c>
      <c r="AH4886">
        <v>841600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>
        <v>1.1619926002313541</v>
      </c>
      <c r="AS4886" s="1" t="s">
        <v>4883</v>
      </c>
      <c r="AT4886">
        <v>1.1619926002313541E-3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>
        <v>5714.2857142857138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>
        <v>20000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>
        <v>666302.53142857132</v>
      </c>
      <c r="AC4887" s="1"/>
      <c r="AG4887" s="1" t="s">
        <v>4884</v>
      </c>
      <c r="AH4887">
        <v>851800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>
        <v>1.00943961380272</v>
      </c>
      <c r="AS4887" s="1" t="s">
        <v>4884</v>
      </c>
      <c r="AT4887">
        <v>1.00943961380272E-3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>
        <v>5714.2857142857138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>
        <v>20000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>
        <v>615951.66857142851</v>
      </c>
      <c r="AC4888" s="1"/>
      <c r="AG4888" s="1" t="s">
        <v>4885</v>
      </c>
      <c r="AH4888">
        <v>862200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>
        <v>1.0712495002209255</v>
      </c>
      <c r="AS4888" s="1" t="s">
        <v>4885</v>
      </c>
      <c r="AT4888">
        <v>1.0712495002209255E-3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5714.2857142857138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20000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598439.81142857135</v>
      </c>
      <c r="AC4889" s="1"/>
      <c r="AG4889" s="1" t="s">
        <v>4886</v>
      </c>
      <c r="AH4889">
        <v>872900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1.1162178078513827</v>
      </c>
      <c r="AS4889" s="1" t="s">
        <v>4886</v>
      </c>
      <c r="AT4889">
        <v>1.1162178078513827E-3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>
        <v>5714.2857142857138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>
        <v>20000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>
        <v>768188.47428571421</v>
      </c>
      <c r="AC4890" s="1"/>
      <c r="AG4890" s="1" t="s">
        <v>4887</v>
      </c>
      <c r="AH4890">
        <v>883900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>
        <v>1.2181990491358112</v>
      </c>
      <c r="AS4890" s="1" t="s">
        <v>4887</v>
      </c>
      <c r="AT4890">
        <v>1.2181990491358112E-3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>
        <v>5714.2857142857138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>
        <v>20000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>
        <v>963476.73714285705</v>
      </c>
      <c r="AC4891" s="1"/>
      <c r="AG4891" s="1" t="s">
        <v>4888</v>
      </c>
      <c r="AH4891">
        <v>895400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>
        <v>1.321959262772594</v>
      </c>
      <c r="AS4891" s="1" t="s">
        <v>4888</v>
      </c>
      <c r="AT4891">
        <v>1.321959262772594E-3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>
        <v>5714.2857142857138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>
        <v>20000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>
        <v>995615.32</v>
      </c>
      <c r="AC4892" s="1"/>
      <c r="AG4892" s="1" t="s">
        <v>4889</v>
      </c>
      <c r="AH4892">
        <v>907400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>
        <v>1.4612173548522283</v>
      </c>
      <c r="AS4892" s="1" t="s">
        <v>4889</v>
      </c>
      <c r="AT4892">
        <v>1.4612173548522282E-3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 t="s">
        <v>8670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 t="s">
        <v>8670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 t="s">
        <v>8670</v>
      </c>
      <c r="AC4893" s="1"/>
      <c r="AG4893" s="1" t="s">
        <v>4890</v>
      </c>
      <c r="AH4893">
        <v>899400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 t="s">
        <v>8670</v>
      </c>
      <c r="AS4893" s="1" t="s">
        <v>4890</v>
      </c>
      <c r="AT4893" t="s">
        <v>8670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>
        <v>5714.2857142857138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>
        <v>20000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>
        <v>1002695.4857142856</v>
      </c>
      <c r="AC4894" s="1"/>
      <c r="AG4894" s="1" t="s">
        <v>4891</v>
      </c>
      <c r="AH4894">
        <v>911400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>
        <v>1.4633912258118342</v>
      </c>
      <c r="AS4894" s="1" t="s">
        <v>4891</v>
      </c>
      <c r="AT4894">
        <v>1.4633912258118342E-3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>
        <v>5714.2857142857138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>
        <v>20000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>
        <v>1043065.097142857</v>
      </c>
      <c r="AC4895" s="1"/>
      <c r="AG4895" s="1" t="s">
        <v>4892</v>
      </c>
      <c r="AH4895">
        <v>923400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>
        <v>1.3652782639724226</v>
      </c>
      <c r="AS4895" s="1" t="s">
        <v>4892</v>
      </c>
      <c r="AT4895">
        <v>1.3652782639724226E-3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>
        <v>5714.2857142857138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>
        <v>20000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>
        <v>1062953.6628571427</v>
      </c>
      <c r="AC4896" s="1"/>
      <c r="AG4896" s="1" t="s">
        <v>4893</v>
      </c>
      <c r="AH4896">
        <v>935400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>
        <v>1.4075252567067655</v>
      </c>
      <c r="AS4896" s="1" t="s">
        <v>4893</v>
      </c>
      <c r="AT4896">
        <v>1.4075252567067656E-3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>
        <v>5714.2857142857138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>
        <v>20000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>
        <v>1075442.5942857142</v>
      </c>
      <c r="AC4897" s="1"/>
      <c r="AG4897" s="1" t="s">
        <v>4894</v>
      </c>
      <c r="AH4897">
        <v>947400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>
        <v>1.3641527338563768</v>
      </c>
      <c r="AS4897" s="1" t="s">
        <v>4894</v>
      </c>
      <c r="AT4897">
        <v>1.3641527338563769E-3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>
        <v>5714.2857142857138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>
        <v>20000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>
        <v>1121375.0342857142</v>
      </c>
      <c r="AC4898" s="1"/>
      <c r="AG4898" s="1" t="s">
        <v>4895</v>
      </c>
      <c r="AH4898">
        <v>959300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>
        <v>1.3432773060249428</v>
      </c>
      <c r="AS4898" s="1" t="s">
        <v>4895</v>
      </c>
      <c r="AT4898">
        <v>1.3432773060249427E-3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>
        <v>5714.2857142857138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>
        <v>20000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>
        <v>893621.13142857142</v>
      </c>
      <c r="AC4899" s="1"/>
      <c r="AG4899" s="1" t="s">
        <v>4896</v>
      </c>
      <c r="AH4899">
        <v>970800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>
        <v>1.3308846401844912</v>
      </c>
      <c r="AS4899" s="1" t="s">
        <v>4896</v>
      </c>
      <c r="AT4899">
        <v>1.3308846401844912E-3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>
        <v>5714.2857142857138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>
        <v>20000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>
        <v>822572.8057142857</v>
      </c>
      <c r="AC4900" s="1"/>
      <c r="AG4900" s="1" t="s">
        <v>4897</v>
      </c>
      <c r="AH4900">
        <v>982000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>
        <v>1.2531546962483771</v>
      </c>
      <c r="AS4900" s="1" t="s">
        <v>4897</v>
      </c>
      <c r="AT4900">
        <v>1.2531546962483771E-3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>
        <v>5714.2857142857138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>
        <v>20000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>
        <v>826422.73142857128</v>
      </c>
      <c r="AC4901" s="1"/>
      <c r="AG4901" s="1" t="s">
        <v>4898</v>
      </c>
      <c r="AH4901">
        <v>993000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>
        <v>1.1545531052897484</v>
      </c>
      <c r="AS4901" s="1" t="s">
        <v>4898</v>
      </c>
      <c r="AT4901">
        <v>1.1545531052897485E-3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>
        <v>5714.2857142857138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>
        <v>20000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>
        <v>747944.16</v>
      </c>
      <c r="AC4902" s="1"/>
      <c r="AG4902" s="1" t="s">
        <v>4899</v>
      </c>
      <c r="AH4902">
        <v>1003700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>
        <v>1.2786387507134398</v>
      </c>
      <c r="AS4902" s="1" t="s">
        <v>4899</v>
      </c>
      <c r="AT4902">
        <v>1.2786387507134399E-3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>
        <v>5714.2857142857138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>
        <v>20000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>
        <v>781025.03999999992</v>
      </c>
      <c r="AC4903" s="1"/>
      <c r="AG4903" s="1" t="s">
        <v>4900</v>
      </c>
      <c r="AH4903">
        <v>1014200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>
        <v>1.219577103734617</v>
      </c>
      <c r="AS4903" s="1" t="s">
        <v>4900</v>
      </c>
      <c r="AT4903">
        <v>1.2195771037346172E-3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>
        <v>5714.2857142857138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>
        <v>20000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>
        <v>834544.4171428571</v>
      </c>
      <c r="AC4904" s="1"/>
      <c r="AG4904" s="1" t="s">
        <v>4901</v>
      </c>
      <c r="AH4904">
        <v>1024500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>
        <v>1.4580629262043254</v>
      </c>
      <c r="AS4904" s="1" t="s">
        <v>4901</v>
      </c>
      <c r="AT4904">
        <v>1.4580629262043255E-3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/>
      <c r="AG4905" s="1" t="s">
        <v>4902</v>
      </c>
      <c r="AH4905">
        <v>1014700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 t="s">
        <v>8670</v>
      </c>
      <c r="AS4905" s="1" t="s">
        <v>4902</v>
      </c>
      <c r="AT4905" t="s">
        <v>8670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/>
      <c r="AG4906" s="1" t="s">
        <v>4903</v>
      </c>
      <c r="AH4906">
        <v>1004800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 t="s">
        <v>8670</v>
      </c>
      <c r="AS4906" s="1" t="s">
        <v>4903</v>
      </c>
      <c r="AT4906" t="s">
        <v>8670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/>
      <c r="AG4907" s="1" t="s">
        <v>4904</v>
      </c>
      <c r="AH4907">
        <v>994800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 t="s">
        <v>8670</v>
      </c>
      <c r="AS4907" s="1" t="s">
        <v>4904</v>
      </c>
      <c r="AT4907" t="s">
        <v>8670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/>
      <c r="AG4908" s="1" t="s">
        <v>4905</v>
      </c>
      <c r="AH4908">
        <v>984800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 t="s">
        <v>8670</v>
      </c>
      <c r="AS4908" s="1" t="s">
        <v>4905</v>
      </c>
      <c r="AT4908" t="s">
        <v>8670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>
        <v>5714.2857142857138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>
        <v>20000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>
        <v>653841.81714285712</v>
      </c>
      <c r="AC4909" s="1"/>
      <c r="AG4909" s="1" t="s">
        <v>4906</v>
      </c>
      <c r="AH4909">
        <v>994800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>
        <v>1.4053079722355313</v>
      </c>
      <c r="AS4909" s="1" t="s">
        <v>4906</v>
      </c>
      <c r="AT4909">
        <v>1.4053079722355314E-3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>
        <v>5714.2857142857138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>
        <v>20000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>
        <v>605111.34285714279</v>
      </c>
      <c r="AC4910" s="1"/>
      <c r="AG4910" s="1" t="s">
        <v>4907</v>
      </c>
      <c r="AH4910">
        <v>1004900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>
        <v>1.4474704072432569</v>
      </c>
      <c r="AS4910" s="1" t="s">
        <v>4907</v>
      </c>
      <c r="AT4910">
        <v>1.4474704072432569E-3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5714.2857142857138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20000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527542.89714285708</v>
      </c>
      <c r="AC4911" s="1"/>
      <c r="AG4911" s="1" t="s">
        <v>4908</v>
      </c>
      <c r="AH4911">
        <v>1015100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1.3044690986464054</v>
      </c>
      <c r="AS4911" s="1" t="s">
        <v>4908</v>
      </c>
      <c r="AT4911">
        <v>1.3044690986464054E-3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5714.2857142857138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20000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536043.87428571424</v>
      </c>
      <c r="AC4912" s="1"/>
      <c r="AG4912" s="1" t="s">
        <v>4909</v>
      </c>
      <c r="AH4912">
        <v>1025500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1.3661853747175485</v>
      </c>
      <c r="AS4912" s="1" t="s">
        <v>4909</v>
      </c>
      <c r="AT4912">
        <v>1.3661853747175485E-3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5714.2857142857138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20000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512655.42285714281</v>
      </c>
      <c r="AC4913" s="1"/>
      <c r="AG4913" s="1" t="s">
        <v>4910</v>
      </c>
      <c r="AH4913">
        <v>1036200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1.3992509851985429</v>
      </c>
      <c r="AS4913" s="1" t="s">
        <v>4910</v>
      </c>
      <c r="AT4913">
        <v>1.3992509851985429E-3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 t="s">
        <v>8670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 t="s">
        <v>8670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 t="s">
        <v>8670</v>
      </c>
      <c r="AC4914" s="1"/>
      <c r="AG4914" s="1" t="s">
        <v>4911</v>
      </c>
      <c r="AH4914">
        <v>1027200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 t="s">
        <v>8670</v>
      </c>
      <c r="AS4914" s="1" t="s">
        <v>4911</v>
      </c>
      <c r="AT4914" t="s">
        <v>8670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 t="s">
        <v>8670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 t="s">
        <v>8670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 t="s">
        <v>8670</v>
      </c>
      <c r="AC4915" s="1"/>
      <c r="AG4915" s="1" t="s">
        <v>4912</v>
      </c>
      <c r="AH4915">
        <v>1018700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 t="s">
        <v>8670</v>
      </c>
      <c r="AS4915" s="1" t="s">
        <v>4912</v>
      </c>
      <c r="AT4915" t="s">
        <v>8670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/>
      <c r="AG4916" s="1" t="s">
        <v>4913</v>
      </c>
      <c r="AH4916">
        <v>1010700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 t="s">
        <v>8670</v>
      </c>
      <c r="AS4916" s="1" t="s">
        <v>4913</v>
      </c>
      <c r="AT4916" t="s">
        <v>8670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/>
      <c r="AG4917" s="1" t="s">
        <v>4914</v>
      </c>
      <c r="AH4917">
        <v>1002700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 t="s">
        <v>8670</v>
      </c>
      <c r="AS4917" s="1" t="s">
        <v>4914</v>
      </c>
      <c r="AT4917" t="s">
        <v>8670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/>
      <c r="AG4918" s="1" t="s">
        <v>4915</v>
      </c>
      <c r="AH4918">
        <v>994700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 t="s">
        <v>8670</v>
      </c>
      <c r="AS4918" s="1" t="s">
        <v>4915</v>
      </c>
      <c r="AT4918" t="s">
        <v>8670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 t="s">
        <v>8670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 t="s">
        <v>8670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 t="s">
        <v>8670</v>
      </c>
      <c r="AC4919" s="1"/>
      <c r="AG4919" s="1" t="s">
        <v>4916</v>
      </c>
      <c r="AH4919">
        <v>986700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 t="s">
        <v>8670</v>
      </c>
      <c r="AS4919" s="1" t="s">
        <v>4916</v>
      </c>
      <c r="AT4919" t="s">
        <v>8670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 t="s">
        <v>8670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 t="s">
        <v>8670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 t="s">
        <v>8670</v>
      </c>
      <c r="AC4920" s="1"/>
      <c r="AG4920" s="1" t="s">
        <v>4917</v>
      </c>
      <c r="AH4920">
        <v>978700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 t="s">
        <v>8670</v>
      </c>
      <c r="AS4920" s="1" t="s">
        <v>4917</v>
      </c>
      <c r="AT4920" t="s">
        <v>8670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5714.2857142857138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20000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422699.23428571422</v>
      </c>
      <c r="AC4921" s="1"/>
      <c r="AG4921" s="1" t="s">
        <v>4918</v>
      </c>
      <c r="AH4921">
        <v>990700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1.4433812346644683</v>
      </c>
      <c r="AS4921" s="1" t="s">
        <v>4918</v>
      </c>
      <c r="AT4921">
        <v>1.4433812346644683E-3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5714.2857142857138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20000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580373.01142857131</v>
      </c>
      <c r="AC4922" s="1"/>
      <c r="AG4922" s="1" t="s">
        <v>4919</v>
      </c>
      <c r="AH4922">
        <v>1002600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1.3840275233493484</v>
      </c>
      <c r="AS4922" s="1" t="s">
        <v>4919</v>
      </c>
      <c r="AT4922">
        <v>1.3840275233493484E-3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5714.2857142857138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20000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556136.60571428563</v>
      </c>
      <c r="AC4923" s="1"/>
      <c r="AG4923" s="1" t="s">
        <v>4920</v>
      </c>
      <c r="AH4923">
        <v>1014100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1.4105379533784168</v>
      </c>
      <c r="AS4923" s="1" t="s">
        <v>4920</v>
      </c>
      <c r="AT4923">
        <v>1.4105379533784169E-3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5714.2857142857138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20000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484323.94857142854</v>
      </c>
      <c r="AC4924" s="1"/>
      <c r="AG4924" s="1" t="s">
        <v>4921</v>
      </c>
      <c r="AH4924">
        <v>1025300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1.3668194509882914</v>
      </c>
      <c r="AS4924" s="1" t="s">
        <v>4921</v>
      </c>
      <c r="AT4924">
        <v>1.3668194509882914E-3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5714.2857142857138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20000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440144.74285714282</v>
      </c>
      <c r="AC4925" s="1"/>
      <c r="AG4925" s="1" t="s">
        <v>4922</v>
      </c>
      <c r="AH4925">
        <v>1036300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1.2441458933633256</v>
      </c>
      <c r="AS4925" s="1" t="s">
        <v>4922</v>
      </c>
      <c r="AT4925">
        <v>1.2441458933633257E-3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5714.2857142857138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20000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433096.22857142851</v>
      </c>
      <c r="AC4926" s="1"/>
      <c r="AG4926" s="1" t="s">
        <v>4923</v>
      </c>
      <c r="AH4926">
        <v>1047000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1.2642783785573655</v>
      </c>
      <c r="AS4926" s="1" t="s">
        <v>4923</v>
      </c>
      <c r="AT4926">
        <v>1.2642783785573655E-3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5714.2857142857138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20000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446748.65714285709</v>
      </c>
      <c r="AC4927" s="1"/>
      <c r="AG4927" s="1" t="s">
        <v>4924</v>
      </c>
      <c r="AH4927">
        <v>1057500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1.2402876513661256</v>
      </c>
      <c r="AS4927" s="1" t="s">
        <v>4924</v>
      </c>
      <c r="AT4927">
        <v>1.2402876513661256E-3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5714.2857142857138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20000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488158.65714285709</v>
      </c>
      <c r="AC4928" s="1"/>
      <c r="AG4928" s="1" t="s">
        <v>4925</v>
      </c>
      <c r="AH4928">
        <v>1067800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1.3627358717191884</v>
      </c>
      <c r="AS4928" s="1" t="s">
        <v>4925</v>
      </c>
      <c r="AT4928">
        <v>1.3627358717191885E-3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 t="s">
        <v>8670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 t="s">
        <v>8670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 t="s">
        <v>8670</v>
      </c>
      <c r="AC4929" s="1"/>
      <c r="AG4929" s="1" t="s">
        <v>4926</v>
      </c>
      <c r="AH4929">
        <v>1058000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 t="s">
        <v>8670</v>
      </c>
      <c r="AS4929" s="1" t="s">
        <v>4926</v>
      </c>
      <c r="AT4929" t="s">
        <v>8670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 t="s">
        <v>8670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 t="s">
        <v>8670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 t="s">
        <v>8670</v>
      </c>
      <c r="AC4930" s="1"/>
      <c r="AG4930" s="1" t="s">
        <v>4927</v>
      </c>
      <c r="AH4930">
        <v>1048100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 t="s">
        <v>8670</v>
      </c>
      <c r="AS4930" s="1" t="s">
        <v>4927</v>
      </c>
      <c r="AT4930" t="s">
        <v>8670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 t="s">
        <v>8670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 t="s">
        <v>8670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 t="s">
        <v>8670</v>
      </c>
      <c r="AC4931" s="1"/>
      <c r="AG4931" s="1" t="s">
        <v>4928</v>
      </c>
      <c r="AH4931">
        <v>1038100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 t="s">
        <v>8670</v>
      </c>
      <c r="AS4931" s="1" t="s">
        <v>4928</v>
      </c>
      <c r="AT4931" t="s">
        <v>8670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 t="s">
        <v>8670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 t="s">
        <v>8670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 t="s">
        <v>8670</v>
      </c>
      <c r="AC4932" s="1"/>
      <c r="AG4932" s="1" t="s">
        <v>4929</v>
      </c>
      <c r="AH4932">
        <v>1028100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 t="s">
        <v>8670</v>
      </c>
      <c r="AS4932" s="1" t="s">
        <v>4929</v>
      </c>
      <c r="AT4932" t="s">
        <v>8670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 t="s">
        <v>8670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 t="s">
        <v>8670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 t="s">
        <v>8670</v>
      </c>
      <c r="AC4933" s="1"/>
      <c r="AG4933" s="1" t="s">
        <v>4930</v>
      </c>
      <c r="AH4933">
        <v>1018100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 t="s">
        <v>8670</v>
      </c>
      <c r="AS4933" s="1" t="s">
        <v>4930</v>
      </c>
      <c r="AT4933" t="s">
        <v>8670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5714.2857142857138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20000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331387.65714285715</v>
      </c>
      <c r="AC4934" s="1"/>
      <c r="AG4934" s="1" t="s">
        <v>4931</v>
      </c>
      <c r="AH4934">
        <v>1028200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1.4018410894932454</v>
      </c>
      <c r="AS4934" s="1" t="s">
        <v>4931</v>
      </c>
      <c r="AT4934">
        <v>1.4018410894932453E-3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5714.2857142857138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20000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331599.05714285711</v>
      </c>
      <c r="AC4935" s="1"/>
      <c r="AG4935" s="1" t="s">
        <v>4932</v>
      </c>
      <c r="AH4935">
        <v>1038400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1.4252493236856227</v>
      </c>
      <c r="AS4935" s="1" t="s">
        <v>4932</v>
      </c>
      <c r="AT4935">
        <v>1.4252493236856228E-3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5714.2857142857138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20000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360432.25714285712</v>
      </c>
      <c r="AC4936" s="1"/>
      <c r="AG4936" s="1" t="s">
        <v>4933</v>
      </c>
      <c r="AH4936">
        <v>1048800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1.3890062416374742</v>
      </c>
      <c r="AS4936" s="1" t="s">
        <v>4933</v>
      </c>
      <c r="AT4936">
        <v>1.3890062416374743E-3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5714.2857142857138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20000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334197.95428571425</v>
      </c>
      <c r="AC4937" s="1"/>
      <c r="AG4937" s="1" t="s">
        <v>4934</v>
      </c>
      <c r="AH4937">
        <v>1059500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1.4635848334631998</v>
      </c>
      <c r="AS4937" s="1" t="s">
        <v>4934</v>
      </c>
      <c r="AT4937">
        <v>1.4635848334631999E-3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5714.2857142857138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20000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416487.81714285712</v>
      </c>
      <c r="AC4938" s="1"/>
      <c r="AG4938" s="1" t="s">
        <v>4935</v>
      </c>
      <c r="AH4938">
        <v>1070500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1.4602581118070741</v>
      </c>
      <c r="AS4938" s="1" t="s">
        <v>4935</v>
      </c>
      <c r="AT4938">
        <v>1.4602581118070741E-3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 t="s">
        <v>8670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 t="s">
        <v>8670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 t="s">
        <v>8670</v>
      </c>
      <c r="AC4939" s="1"/>
      <c r="AG4939" s="1" t="s">
        <v>4936</v>
      </c>
      <c r="AH4939">
        <v>1062000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 t="s">
        <v>8670</v>
      </c>
      <c r="AS4939" s="1" t="s">
        <v>4936</v>
      </c>
      <c r="AT4939" t="s">
        <v>8670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/>
      <c r="AG4940" s="1" t="s">
        <v>4937</v>
      </c>
      <c r="AH4940">
        <v>1054000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 t="s">
        <v>8670</v>
      </c>
      <c r="AS4940" s="1" t="s">
        <v>4937</v>
      </c>
      <c r="AT4940" t="s">
        <v>8670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/>
      <c r="AG4941" s="1" t="s">
        <v>4938</v>
      </c>
      <c r="AH4941">
        <v>1046000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 t="s">
        <v>8670</v>
      </c>
      <c r="AS4941" s="1" t="s">
        <v>4938</v>
      </c>
      <c r="AT4941" t="s">
        <v>8670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/>
      <c r="AG4942" s="1" t="s">
        <v>4939</v>
      </c>
      <c r="AH4942">
        <v>1038000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 t="s">
        <v>8670</v>
      </c>
      <c r="AS4942" s="1" t="s">
        <v>4939</v>
      </c>
      <c r="AT4942" t="s">
        <v>8670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/>
      <c r="AG4943" s="1" t="s">
        <v>4940</v>
      </c>
      <c r="AH4943">
        <v>1030000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 t="s">
        <v>8670</v>
      </c>
      <c r="AS4943" s="1" t="s">
        <v>4940</v>
      </c>
      <c r="AT4943" t="s">
        <v>8670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>
        <v>5714.2857142857138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>
        <v>20000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>
        <v>714881.85142857139</v>
      </c>
      <c r="AC4944" s="1"/>
      <c r="AG4944" s="1" t="s">
        <v>4941</v>
      </c>
      <c r="AH4944">
        <v>1042000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>
        <v>1.3987335169484398</v>
      </c>
      <c r="AS4944" s="1" t="s">
        <v>4941</v>
      </c>
      <c r="AT4944">
        <v>1.3987335169484399E-3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>
        <v>5714.2857142857138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>
        <v>20000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>
        <v>689600.6114285714</v>
      </c>
      <c r="AC4945" s="1"/>
      <c r="AG4945" s="1" t="s">
        <v>4942</v>
      </c>
      <c r="AH4945">
        <v>1054000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>
        <v>1.3194776348026913</v>
      </c>
      <c r="AS4945" s="1" t="s">
        <v>4942</v>
      </c>
      <c r="AT4945">
        <v>1.3194776348026914E-3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5714.2857142857138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20000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450376.10857142857</v>
      </c>
      <c r="AC4946" s="1"/>
      <c r="AG4946" s="1" t="s">
        <v>4943</v>
      </c>
      <c r="AH4946">
        <v>1065900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1.3686137527888855</v>
      </c>
      <c r="AS4946" s="1" t="s">
        <v>4943</v>
      </c>
      <c r="AT4946">
        <v>1.3686137527888856E-3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>
        <v>5714.2857142857138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>
        <v>20000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>
        <v>661672.79999999993</v>
      </c>
      <c r="AC4947" s="1"/>
      <c r="AG4947" s="1" t="s">
        <v>4944</v>
      </c>
      <c r="AH4947">
        <v>1077400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>
        <v>1.4048401018315542</v>
      </c>
      <c r="AS4947" s="1" t="s">
        <v>4944</v>
      </c>
      <c r="AT4947">
        <v>1.4048401018315541E-3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>
        <v>5714.2857142857138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>
        <v>20000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>
        <v>676948.67999999993</v>
      </c>
      <c r="AC4948" s="1"/>
      <c r="AG4948" s="1" t="s">
        <v>4945</v>
      </c>
      <c r="AH4948">
        <v>1088600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>
        <v>1.2831598854826398</v>
      </c>
      <c r="AS4948" s="1" t="s">
        <v>4945</v>
      </c>
      <c r="AT4948">
        <v>1.2831598854826398E-3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5714.2857142857138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20000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560082.52571428567</v>
      </c>
      <c r="AC4949" s="1"/>
      <c r="AG4949" s="1" t="s">
        <v>4946</v>
      </c>
      <c r="AH4949">
        <v>1099600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1.3347942596676456</v>
      </c>
      <c r="AS4949" s="1" t="s">
        <v>4946</v>
      </c>
      <c r="AT4949">
        <v>1.3347942596676457E-3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5714.2857142857138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20000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505260.05142857134</v>
      </c>
      <c r="AC4950" s="1"/>
      <c r="AG4950" s="1" t="s">
        <v>4947</v>
      </c>
      <c r="AH4950">
        <v>1110300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1.2292095503774227</v>
      </c>
      <c r="AS4950" s="1" t="s">
        <v>4947</v>
      </c>
      <c r="AT4950">
        <v>1.2292095503774229E-3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>
        <v>5714.2857142857138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>
        <v>20000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>
        <v>654620.4457142856</v>
      </c>
      <c r="AC4951" s="1"/>
      <c r="AG4951" s="1" t="s">
        <v>4948</v>
      </c>
      <c r="AH4951">
        <v>1120800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>
        <v>1.3505125484894855</v>
      </c>
      <c r="AS4951" s="1" t="s">
        <v>4948</v>
      </c>
      <c r="AT4951">
        <v>1.3505125484894855E-3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 t="s">
        <v>8670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 t="s">
        <v>8670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 t="s">
        <v>8670</v>
      </c>
      <c r="AC4952" s="1"/>
      <c r="AG4952" s="1" t="s">
        <v>4949</v>
      </c>
      <c r="AH4952">
        <v>1111100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 t="s">
        <v>8670</v>
      </c>
      <c r="AS4952" s="1" t="s">
        <v>4949</v>
      </c>
      <c r="AT4952" t="s">
        <v>8670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/>
      <c r="AG4953" s="1" t="s">
        <v>4950</v>
      </c>
      <c r="AH4953">
        <v>1101300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 t="s">
        <v>8670</v>
      </c>
      <c r="AS4953" s="1" t="s">
        <v>4950</v>
      </c>
      <c r="AT4953" t="s">
        <v>8670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/>
      <c r="AG4954" s="1" t="s">
        <v>4951</v>
      </c>
      <c r="AH4954">
        <v>1091400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 t="s">
        <v>8670</v>
      </c>
      <c r="AS4954" s="1" t="s">
        <v>4951</v>
      </c>
      <c r="AT4954" t="s">
        <v>8670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/>
      <c r="AG4955" s="1" t="s">
        <v>4952</v>
      </c>
      <c r="AH4955">
        <v>1081400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 t="s">
        <v>8670</v>
      </c>
      <c r="AS4955" s="1" t="s">
        <v>4952</v>
      </c>
      <c r="AT4955" t="s">
        <v>8670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/>
      <c r="AG4956" s="1" t="s">
        <v>4953</v>
      </c>
      <c r="AH4956">
        <v>1071400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 t="s">
        <v>8670</v>
      </c>
      <c r="AS4956" s="1" t="s">
        <v>4953</v>
      </c>
      <c r="AT4956" t="s">
        <v>8670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>
        <v>5714.2857142857138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>
        <v>20000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>
        <v>1018442.8171428571</v>
      </c>
      <c r="AC4957" s="1"/>
      <c r="AG4957" s="1" t="s">
        <v>4954</v>
      </c>
      <c r="AH4957">
        <v>1081400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>
        <v>1.4250943133146512</v>
      </c>
      <c r="AS4957" s="1" t="s">
        <v>4954</v>
      </c>
      <c r="AT4957">
        <v>1.4250943133146511E-3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>
        <v>5714.2857142857138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>
        <v>20000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>
        <v>927854.17714285711</v>
      </c>
      <c r="AC4958" s="1"/>
      <c r="AG4958" s="1" t="s">
        <v>4955</v>
      </c>
      <c r="AH4958">
        <v>1091500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>
        <v>1.4378933040275654</v>
      </c>
      <c r="AS4958" s="1" t="s">
        <v>4955</v>
      </c>
      <c r="AT4958">
        <v>1.4378933040275655E-3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>
        <v>5714.2857142857138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>
        <v>20000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>
        <v>840900.61714285717</v>
      </c>
      <c r="AC4959" s="1"/>
      <c r="AG4959" s="1" t="s">
        <v>4956</v>
      </c>
      <c r="AH4959">
        <v>1101700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>
        <v>1.4143979860571942</v>
      </c>
      <c r="AS4959" s="1" t="s">
        <v>4956</v>
      </c>
      <c r="AT4959">
        <v>1.4143979860571942E-3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>
        <v>5714.2857142857138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>
        <v>20000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>
        <v>768122.73142857139</v>
      </c>
      <c r="AC4960" s="1"/>
      <c r="AG4960" s="1" t="s">
        <v>4957</v>
      </c>
      <c r="AH4960">
        <v>1112100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>
        <v>1.3469065743819255</v>
      </c>
      <c r="AS4960" s="1" t="s">
        <v>4957</v>
      </c>
      <c r="AT4960">
        <v>1.3469065743819256E-3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>
        <v>5714.2857142857138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>
        <v>20000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>
        <v>755309.35999999987</v>
      </c>
      <c r="AC4961" s="1"/>
      <c r="AG4961" s="1" t="s">
        <v>4958</v>
      </c>
      <c r="AH4961">
        <v>1122800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>
        <v>1.4085165614918054</v>
      </c>
      <c r="AS4961" s="1" t="s">
        <v>4958</v>
      </c>
      <c r="AT4961">
        <v>1.4085165614918054E-3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>
        <v>5714.2857142857138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>
        <v>20000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>
        <v>874029.1028571428</v>
      </c>
      <c r="AC4962" s="1"/>
      <c r="AG4962" s="1" t="s">
        <v>4959</v>
      </c>
      <c r="AH4962">
        <v>1133800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>
        <v>1.3563792341164398</v>
      </c>
      <c r="AS4962" s="1" t="s">
        <v>4959</v>
      </c>
      <c r="AT4962">
        <v>1.3563792341164398E-3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 t="s">
        <v>8670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 t="s">
        <v>8670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 t="s">
        <v>8670</v>
      </c>
      <c r="AC4963" s="1"/>
      <c r="AG4963" s="1" t="s">
        <v>4960</v>
      </c>
      <c r="AH4963">
        <v>1125300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 t="s">
        <v>8670</v>
      </c>
      <c r="AS4963" s="1" t="s">
        <v>4960</v>
      </c>
      <c r="AT4963" t="s">
        <v>8670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/>
      <c r="AG4964" s="1" t="s">
        <v>4961</v>
      </c>
      <c r="AH4964">
        <v>1117300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 t="s">
        <v>8670</v>
      </c>
      <c r="AS4964" s="1" t="s">
        <v>4961</v>
      </c>
      <c r="AT4964" t="s">
        <v>8670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/>
      <c r="AG4965" s="1" t="s">
        <v>4962</v>
      </c>
      <c r="AH4965">
        <v>1109300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 t="s">
        <v>8670</v>
      </c>
      <c r="AS4965" s="1" t="s">
        <v>4962</v>
      </c>
      <c r="AT4965" t="s">
        <v>8670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/>
      <c r="AG4966" s="1" t="s">
        <v>4963</v>
      </c>
      <c r="AH4966">
        <v>1101300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 t="s">
        <v>8670</v>
      </c>
      <c r="AS4966" s="1" t="s">
        <v>4963</v>
      </c>
      <c r="AT4966" t="s">
        <v>8670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/>
      <c r="AG4967" s="1" t="s">
        <v>4964</v>
      </c>
      <c r="AH4967">
        <v>1093300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 t="s">
        <v>8670</v>
      </c>
      <c r="AS4967" s="1" t="s">
        <v>4964</v>
      </c>
      <c r="AT4967" t="s">
        <v>8670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 t="s">
        <v>8670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 t="s">
        <v>8670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 t="s">
        <v>8670</v>
      </c>
      <c r="AC4968" s="1"/>
      <c r="AG4968" s="1" t="s">
        <v>4965</v>
      </c>
      <c r="AH4968">
        <v>1085300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 t="s">
        <v>8670</v>
      </c>
      <c r="AS4968" s="1" t="s">
        <v>4965</v>
      </c>
      <c r="AT4968" t="s">
        <v>8670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>
        <v>5714.2857142857138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>
        <v>20000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>
        <v>1054980.5542857142</v>
      </c>
      <c r="AC4969" s="1"/>
      <c r="AG4969" s="1" t="s">
        <v>4966</v>
      </c>
      <c r="AH4969">
        <v>1097300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>
        <v>1.3222582222788513</v>
      </c>
      <c r="AS4969" s="1" t="s">
        <v>4966</v>
      </c>
      <c r="AT4969">
        <v>1.3222582222788513E-3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>
        <v>5714.2857142857138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>
        <v>20000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>
        <v>891090.61142857128</v>
      </c>
      <c r="AC4970" s="1"/>
      <c r="AG4970" s="1" t="s">
        <v>4967</v>
      </c>
      <c r="AH4970">
        <v>1109200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>
        <v>1.3866701045416856</v>
      </c>
      <c r="AS4970" s="1" t="s">
        <v>4967</v>
      </c>
      <c r="AT4970">
        <v>1.3866701045416856E-3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>
        <v>5714.2857142857138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>
        <v>20000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>
        <v>923553.72571428563</v>
      </c>
      <c r="AC4971" s="1"/>
      <c r="AG4971" s="1" t="s">
        <v>4968</v>
      </c>
      <c r="AH4971">
        <v>1120700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>
        <v>1.2991120954129485</v>
      </c>
      <c r="AS4971" s="1" t="s">
        <v>4968</v>
      </c>
      <c r="AT4971">
        <v>1.2991120954129484E-3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>
        <v>5714.2857142857138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>
        <v>20000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>
        <v>985348.77142857132</v>
      </c>
      <c r="AC4972" s="1"/>
      <c r="AG4972" s="1" t="s">
        <v>4969</v>
      </c>
      <c r="AH4972">
        <v>1131900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>
        <v>1.2155697494277542</v>
      </c>
      <c r="AS4972" s="1" t="s">
        <v>4969</v>
      </c>
      <c r="AT4972">
        <v>1.2155697494277541E-3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>
        <v>5714.2857142857138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>
        <v>20000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>
        <v>920759.1028571428</v>
      </c>
      <c r="AC4973" s="1"/>
      <c r="AG4973" s="1" t="s">
        <v>4970</v>
      </c>
      <c r="AH4973">
        <v>1142900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>
        <v>1.3239840215014913</v>
      </c>
      <c r="AS4973" s="1" t="s">
        <v>4970</v>
      </c>
      <c r="AT4973">
        <v>1.3239840215014914E-3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>
        <v>5714.2857142857138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>
        <v>20000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>
        <v>1024327.0457142857</v>
      </c>
      <c r="AC4974" s="1"/>
      <c r="AG4974" s="1" t="s">
        <v>4971</v>
      </c>
      <c r="AH4974">
        <v>1153600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>
        <v>1.2949382008731141</v>
      </c>
      <c r="AS4974" s="1" t="s">
        <v>4971</v>
      </c>
      <c r="AT4974">
        <v>1.2949382008731142E-3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>
        <v>5714.2857142857138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>
        <v>20000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>
        <v>1121882.4114285712</v>
      </c>
      <c r="AC4975" s="1"/>
      <c r="AG4975" s="1" t="s">
        <v>4972</v>
      </c>
      <c r="AH4975">
        <v>1164100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>
        <v>1.2735192481921427</v>
      </c>
      <c r="AS4975" s="1" t="s">
        <v>4972</v>
      </c>
      <c r="AT4975">
        <v>1.2735192481921427E-3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>
        <v>5257.1428571428569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>
        <v>18400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>
        <v>1508066.9702857141</v>
      </c>
      <c r="AC4976" s="1"/>
      <c r="AG4976" s="1" t="s">
        <v>4973</v>
      </c>
      <c r="AH4976">
        <v>1172800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>
        <v>1.3487481503261414</v>
      </c>
      <c r="AS4976" s="1" t="s">
        <v>4973</v>
      </c>
      <c r="AT4976">
        <v>1.3487481503261414E-3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 t="s">
        <v>8670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 t="s">
        <v>8670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 t="s">
        <v>8670</v>
      </c>
      <c r="AC4977" s="1"/>
      <c r="AG4977" s="1" t="s">
        <v>4974</v>
      </c>
      <c r="AH4977">
        <v>1163000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 t="s">
        <v>8670</v>
      </c>
      <c r="AS4977" s="1" t="s">
        <v>4974</v>
      </c>
      <c r="AT4977" t="s">
        <v>8670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/>
      <c r="AG4978" s="1" t="s">
        <v>4975</v>
      </c>
      <c r="AH4978">
        <v>1153100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 t="s">
        <v>8670</v>
      </c>
      <c r="AS4978" s="1" t="s">
        <v>4975</v>
      </c>
      <c r="AT4978" t="s">
        <v>8670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 t="s">
        <v>8670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 t="s">
        <v>8670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 t="s">
        <v>8670</v>
      </c>
      <c r="AC4979" s="1"/>
      <c r="AG4979" s="1" t="s">
        <v>4976</v>
      </c>
      <c r="AH4979">
        <v>1143100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 t="s">
        <v>8670</v>
      </c>
      <c r="AS4979" s="1" t="s">
        <v>4976</v>
      </c>
      <c r="AT4979" t="s">
        <v>8670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/>
      <c r="AG4980" s="1" t="s">
        <v>4977</v>
      </c>
      <c r="AH4980">
        <v>1133100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 t="s">
        <v>8670</v>
      </c>
      <c r="AS4980" s="1" t="s">
        <v>4977</v>
      </c>
      <c r="AT4980" t="s">
        <v>8670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>
        <v>5714.2857142857138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>
        <v>20000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>
        <v>1156923.7428571428</v>
      </c>
      <c r="AC4981" s="1"/>
      <c r="AG4981" s="1" t="s">
        <v>4978</v>
      </c>
      <c r="AH4981">
        <v>1143100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>
        <v>1.3668803328987769</v>
      </c>
      <c r="AS4981" s="1" t="s">
        <v>4978</v>
      </c>
      <c r="AT4981">
        <v>1.3668803328987769E-3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>
        <v>5714.2857142857138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>
        <v>20000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>
        <v>1204569.874285714</v>
      </c>
      <c r="AC4982" s="1"/>
      <c r="AG4982" s="1" t="s">
        <v>4979</v>
      </c>
      <c r="AH4982">
        <v>1153200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>
        <v>1.3399501059372112</v>
      </c>
      <c r="AS4982" s="1" t="s">
        <v>4979</v>
      </c>
      <c r="AT4982">
        <v>1.3399501059372112E-3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>
        <v>5714.2857142857138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>
        <v>20000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>
        <v>1026574.1828571429</v>
      </c>
      <c r="AC4983" s="1"/>
      <c r="AG4983" s="1" t="s">
        <v>4980</v>
      </c>
      <c r="AH4983">
        <v>1163400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>
        <v>1.3767231228182113</v>
      </c>
      <c r="AS4983" s="1" t="s">
        <v>4980</v>
      </c>
      <c r="AT4983">
        <v>1.3767231228182114E-3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>
        <v>5714.2857142857138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>
        <v>20000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>
        <v>795592.30285714287</v>
      </c>
      <c r="AC4984" s="1"/>
      <c r="AG4984" s="1" t="s">
        <v>4981</v>
      </c>
      <c r="AH4984">
        <v>1173800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>
        <v>1.3863537326149997</v>
      </c>
      <c r="AS4984" s="1" t="s">
        <v>4981</v>
      </c>
      <c r="AT4984">
        <v>1.3863537326149998E-3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>
        <v>5714.2857142857138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>
        <v>20000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>
        <v>816983.29142857133</v>
      </c>
      <c r="AC4985" s="1"/>
      <c r="AG4985" s="1" t="s">
        <v>4982</v>
      </c>
      <c r="AH4985">
        <v>1184500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>
        <v>1.2802585256849484</v>
      </c>
      <c r="AS4985" s="1" t="s">
        <v>4982</v>
      </c>
      <c r="AT4985">
        <v>1.2802585256849483E-3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>
        <v>5714.2857142857138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>
        <v>20000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>
        <v>867702.54857142852</v>
      </c>
      <c r="AC4986" s="1"/>
      <c r="AG4986" s="1" t="s">
        <v>4983</v>
      </c>
      <c r="AH4986">
        <v>1195500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>
        <v>1.3631161689817599</v>
      </c>
      <c r="AS4986" s="1" t="s">
        <v>4983</v>
      </c>
      <c r="AT4986">
        <v>1.3631161689817599E-3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 t="s">
        <v>8670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 t="s">
        <v>8670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 t="s">
        <v>8670</v>
      </c>
      <c r="AC4987" s="1"/>
      <c r="AG4987" s="1" t="s">
        <v>4984</v>
      </c>
      <c r="AH4987">
        <v>1187000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 t="s">
        <v>8670</v>
      </c>
      <c r="AS4987" s="1" t="s">
        <v>4984</v>
      </c>
      <c r="AT4987" t="s">
        <v>8670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 t="s">
        <v>8670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 t="s">
        <v>8670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 t="s">
        <v>8670</v>
      </c>
      <c r="AC4988" s="1"/>
      <c r="AG4988" s="1" t="s">
        <v>4985</v>
      </c>
      <c r="AH4988">
        <v>1179000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 t="s">
        <v>8670</v>
      </c>
      <c r="AS4988" s="1" t="s">
        <v>4985</v>
      </c>
      <c r="AT4988" t="s">
        <v>8670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/>
      <c r="AG4989" s="1" t="s">
        <v>4986</v>
      </c>
      <c r="AH4989">
        <v>1171000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 t="s">
        <v>8670</v>
      </c>
      <c r="AS4989" s="1" t="s">
        <v>4986</v>
      </c>
      <c r="AT4989" t="s">
        <v>8670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/>
      <c r="AG4990" s="1" t="s">
        <v>4987</v>
      </c>
      <c r="AH4990">
        <v>1163000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 t="s">
        <v>8670</v>
      </c>
      <c r="AS4990" s="1" t="s">
        <v>4987</v>
      </c>
      <c r="AT4990" t="s">
        <v>8670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 t="s">
        <v>8670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 t="s">
        <v>8670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 t="s">
        <v>8670</v>
      </c>
      <c r="AC4991" s="1"/>
      <c r="AG4991" s="1" t="s">
        <v>4988</v>
      </c>
      <c r="AH4991">
        <v>1155000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 t="s">
        <v>8670</v>
      </c>
      <c r="AS4991" s="1" t="s">
        <v>4988</v>
      </c>
      <c r="AT4991" t="s">
        <v>8670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>
        <v>5714.2857142857138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>
        <v>20000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>
        <v>1455427.5942857142</v>
      </c>
      <c r="AC4992" s="1"/>
      <c r="AG4992" s="1" t="s">
        <v>4989</v>
      </c>
      <c r="AH4992">
        <v>1167000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>
        <v>1.3660460164335713</v>
      </c>
      <c r="AS4992" s="1" t="s">
        <v>4989</v>
      </c>
      <c r="AT4992">
        <v>1.3660460164335712E-3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>
        <v>5714.2857142857138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>
        <v>20000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>
        <v>1370735.04</v>
      </c>
      <c r="AC4993" s="1"/>
      <c r="AG4993" s="1" t="s">
        <v>4990</v>
      </c>
      <c r="AH4993">
        <v>1179000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>
        <v>1.2754084208468399</v>
      </c>
      <c r="AS4993" s="1" t="s">
        <v>4990</v>
      </c>
      <c r="AT4993">
        <v>1.27540842084684E-3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>
        <v>5714.2857142857138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>
        <v>20000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>
        <v>1091303.4514285713</v>
      </c>
      <c r="AC4994" s="1"/>
      <c r="AG4994" s="1" t="s">
        <v>4991</v>
      </c>
      <c r="AH4994">
        <v>1190900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>
        <v>1.2910279778807885</v>
      </c>
      <c r="AS4994" s="1" t="s">
        <v>4991</v>
      </c>
      <c r="AT4994">
        <v>1.2910279778807884E-3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>
        <v>5714.2857142857138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>
        <v>20000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>
        <v>814657.67999999982</v>
      </c>
      <c r="AC4995" s="1"/>
      <c r="AG4995" s="1" t="s">
        <v>4992</v>
      </c>
      <c r="AH4995">
        <v>1202400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>
        <v>1.2681642061541598</v>
      </c>
      <c r="AS4995" s="1" t="s">
        <v>4992</v>
      </c>
      <c r="AT4995">
        <v>1.2681642061541599E-3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>
        <v>5714.2857142857138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>
        <v>20000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>
        <v>702369.64571428567</v>
      </c>
      <c r="AC4996" s="1"/>
      <c r="AG4996" s="1" t="s">
        <v>4993</v>
      </c>
      <c r="AH4996">
        <v>1213600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>
        <v>1.3639883617139656</v>
      </c>
      <c r="AS4996" s="1" t="s">
        <v>4993</v>
      </c>
      <c r="AT4996">
        <v>1.3639883617139656E-3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>
        <v>5714.2857142857138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>
        <v>20000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>
        <v>638504.37714285706</v>
      </c>
      <c r="AC4997" s="1"/>
      <c r="AG4997" s="1" t="s">
        <v>4994</v>
      </c>
      <c r="AH4997">
        <v>1224600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>
        <v>1.3270242771619198</v>
      </c>
      <c r="AS4997" s="1" t="s">
        <v>4994</v>
      </c>
      <c r="AT4997">
        <v>1.3270242771619199E-3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>
        <v>5714.2857142857138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>
        <v>20000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>
        <v>689743</v>
      </c>
      <c r="AC4998" s="1"/>
      <c r="AG4998" s="1" t="s">
        <v>4995</v>
      </c>
      <c r="AH4998">
        <v>1235300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>
        <v>1.1983692870181255</v>
      </c>
      <c r="AS4998" s="1" t="s">
        <v>4995</v>
      </c>
      <c r="AT4998">
        <v>1.1983692870181255E-3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>
        <v>5714.2857142857138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>
        <v>20000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>
        <v>903015.48571428575</v>
      </c>
      <c r="AC4999" s="1"/>
      <c r="AG4999" s="1" t="s">
        <v>4996</v>
      </c>
      <c r="AH4999">
        <v>1245800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>
        <v>1.3386870320004685</v>
      </c>
      <c r="AS4999" s="1" t="s">
        <v>4996</v>
      </c>
      <c r="AT4999">
        <v>1.3386870320004685E-3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>
        <v>5714.2857142857138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>
        <v>20000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>
        <v>1034330.8799999999</v>
      </c>
      <c r="AC5000" s="1"/>
      <c r="AG5000" s="1" t="s">
        <v>4997</v>
      </c>
      <c r="AH5000">
        <v>1256100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>
        <v>1.3777279242265026</v>
      </c>
      <c r="AS5000" s="1" t="s">
        <v>4997</v>
      </c>
      <c r="AT5000">
        <v>1.3777279242265027E-3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/>
      <c r="AG5001" s="1" t="s">
        <v>4998</v>
      </c>
      <c r="AH5001">
        <v>1246300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 t="s">
        <v>8670</v>
      </c>
      <c r="AS5001" s="1" t="s">
        <v>4998</v>
      </c>
      <c r="AT5001" t="s">
        <v>8670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 t="s">
        <v>8670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 t="s">
        <v>8670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 t="s">
        <v>8670</v>
      </c>
      <c r="AC5002" s="1"/>
      <c r="AG5002" s="1" t="s">
        <v>4999</v>
      </c>
      <c r="AH5002">
        <v>1236400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 t="s">
        <v>8670</v>
      </c>
      <c r="AS5002" s="1" t="s">
        <v>4999</v>
      </c>
      <c r="AT5002" t="s">
        <v>8670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 t="s">
        <v>8670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 t="s">
        <v>8670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 t="s">
        <v>8670</v>
      </c>
      <c r="AC5003" s="1"/>
      <c r="AG5003" s="1" t="s">
        <v>5000</v>
      </c>
      <c r="AH5003">
        <v>1226400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 t="s">
        <v>8670</v>
      </c>
      <c r="AS5003" s="1" t="s">
        <v>5000</v>
      </c>
      <c r="AT5003" t="s">
        <v>8670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 t="s">
        <v>8670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 t="s">
        <v>8670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 t="s">
        <v>8670</v>
      </c>
      <c r="AC5004" s="1"/>
      <c r="AG5004" s="1" t="s">
        <v>5001</v>
      </c>
      <c r="AH5004">
        <v>1216400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 t="s">
        <v>8670</v>
      </c>
      <c r="AS5004" s="1" t="s">
        <v>5001</v>
      </c>
      <c r="AT5004" t="s">
        <v>8670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5714.2857142857138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20000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517581.34857142851</v>
      </c>
      <c r="AC5005" s="1"/>
      <c r="AG5005" s="1" t="s">
        <v>5002</v>
      </c>
      <c r="AH5005">
        <v>1226400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1.4316886670843028</v>
      </c>
      <c r="AS5005" s="1" t="s">
        <v>5002</v>
      </c>
      <c r="AT5005">
        <v>1.4316886670843027E-3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5714.2857142857138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20000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348144.83428571426</v>
      </c>
      <c r="AC5006" s="1"/>
      <c r="AG5006" s="1" t="s">
        <v>5003</v>
      </c>
      <c r="AH5006">
        <v>1236500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1.2834152314289942</v>
      </c>
      <c r="AS5006" s="1" t="s">
        <v>5003</v>
      </c>
      <c r="AT5006">
        <v>1.2834152314289942E-3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5714.2857142857138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20000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386687.09714285709</v>
      </c>
      <c r="AC5007" s="1"/>
      <c r="AG5007" s="1" t="s">
        <v>5004</v>
      </c>
      <c r="AH5007">
        <v>1246700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1.3512806521299769</v>
      </c>
      <c r="AS5007" s="1" t="s">
        <v>5004</v>
      </c>
      <c r="AT5007">
        <v>1.351280652129977E-3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5714.2857142857138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20000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428379.82285714283</v>
      </c>
      <c r="AC5008" s="1"/>
      <c r="AG5008" s="1" t="s">
        <v>5005</v>
      </c>
      <c r="AH5008">
        <v>1257100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1.2192987474818913</v>
      </c>
      <c r="AS5008" s="1" t="s">
        <v>5005</v>
      </c>
      <c r="AT5008">
        <v>1.2192987474818912E-3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5714.2857142857138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20000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302013.30857142853</v>
      </c>
      <c r="AC5009" s="1"/>
      <c r="AG5009" s="1" t="s">
        <v>5006</v>
      </c>
      <c r="AH5009">
        <v>1267800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1.2803526351009371</v>
      </c>
      <c r="AS5009" s="1" t="s">
        <v>5006</v>
      </c>
      <c r="AT5009">
        <v>1.2803526351009371E-3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5714.2857142857138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20000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457265.84571428568</v>
      </c>
      <c r="AC5010" s="1"/>
      <c r="AG5010" s="1" t="s">
        <v>5007</v>
      </c>
      <c r="AH5010">
        <v>1278800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1.419788641501057</v>
      </c>
      <c r="AS5010" s="1" t="s">
        <v>5007</v>
      </c>
      <c r="AT5010">
        <v>1.4197886415010571E-3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5714.2857142857138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20000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473562.79428571428</v>
      </c>
      <c r="AC5011" s="1"/>
      <c r="AG5011" s="1" t="s">
        <v>5008</v>
      </c>
      <c r="AH5011">
        <v>1290300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1.3977502917836284</v>
      </c>
      <c r="AS5011" s="1" t="s">
        <v>5008</v>
      </c>
      <c r="AT5011">
        <v>1.3977502917836284E-3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 t="s">
        <v>8670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 t="s">
        <v>8670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 t="s">
        <v>8670</v>
      </c>
      <c r="AC5012" s="1"/>
      <c r="AG5012" s="1" t="s">
        <v>5009</v>
      </c>
      <c r="AH5012">
        <v>1282300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 t="s">
        <v>8670</v>
      </c>
      <c r="AS5012" s="1" t="s">
        <v>5009</v>
      </c>
      <c r="AT5012" t="s">
        <v>8670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 t="s">
        <v>8670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 t="s">
        <v>8670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 t="s">
        <v>8670</v>
      </c>
      <c r="AC5013" s="1"/>
      <c r="AG5013" s="1" t="s">
        <v>5010</v>
      </c>
      <c r="AH5013">
        <v>1274300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 t="s">
        <v>8670</v>
      </c>
      <c r="AS5013" s="1" t="s">
        <v>5010</v>
      </c>
      <c r="AT5013" t="s">
        <v>8670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5714.2857142857138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20000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407705.2971428571</v>
      </c>
      <c r="AC5014" s="1"/>
      <c r="AG5014" s="1" t="s">
        <v>5011</v>
      </c>
      <c r="AH5014">
        <v>1286300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1.4569208959206457</v>
      </c>
      <c r="AS5014" s="1" t="s">
        <v>5011</v>
      </c>
      <c r="AT5014">
        <v>1.4569208959206456E-3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5714.2857142857138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20000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467077.54857142852</v>
      </c>
      <c r="AC5015" s="1"/>
      <c r="AG5015" s="1" t="s">
        <v>5012</v>
      </c>
      <c r="AH5015">
        <v>1298300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1.464480488431217</v>
      </c>
      <c r="AS5015" s="1" t="s">
        <v>5012</v>
      </c>
      <c r="AT5015">
        <v>1.4644804884312171E-3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 t="s">
        <v>8670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 t="s">
        <v>8670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 t="s">
        <v>8670</v>
      </c>
      <c r="AC5016" s="1"/>
      <c r="AG5016" s="1" t="s">
        <v>5013</v>
      </c>
      <c r="AH5016">
        <v>1290300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 t="s">
        <v>8670</v>
      </c>
      <c r="AS5016" s="1" t="s">
        <v>5013</v>
      </c>
      <c r="AT5016" t="s">
        <v>8670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5714.2857142857138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20000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458271.70285714278</v>
      </c>
      <c r="AC5017" s="1"/>
      <c r="AG5017" s="1" t="s">
        <v>5014</v>
      </c>
      <c r="AH5017">
        <v>1302200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1.4140197671279082</v>
      </c>
      <c r="AS5017" s="1" t="s">
        <v>5014</v>
      </c>
      <c r="AT5017">
        <v>1.4140197671279082E-3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>
        <v>5714.2857142857138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>
        <v>20000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>
        <v>609488.74285714282</v>
      </c>
      <c r="AC5018" s="1"/>
      <c r="AG5018" s="1" t="s">
        <v>5015</v>
      </c>
      <c r="AH5018">
        <v>1313700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>
        <v>1.2841550419605654</v>
      </c>
      <c r="AS5018" s="1" t="s">
        <v>5015</v>
      </c>
      <c r="AT5018">
        <v>1.2841550419605654E-3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5714.2857142857138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20000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563973.69142857136</v>
      </c>
      <c r="AC5019" s="1"/>
      <c r="AG5019" s="1" t="s">
        <v>5016</v>
      </c>
      <c r="AH5019">
        <v>1324900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1.3683180559036341</v>
      </c>
      <c r="AS5019" s="1" t="s">
        <v>5016</v>
      </c>
      <c r="AT5019">
        <v>1.368318055903634E-3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>
        <v>5714.2857142857138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>
        <v>20000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>
        <v>688344.98857142858</v>
      </c>
      <c r="AC5020" s="1"/>
      <c r="AG5020" s="1" t="s">
        <v>5017</v>
      </c>
      <c r="AH5020">
        <v>1335900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>
        <v>1.3151962249465656</v>
      </c>
      <c r="AS5020" s="1" t="s">
        <v>5017</v>
      </c>
      <c r="AT5020">
        <v>1.3151962249465657E-3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>
        <v>5714.2857142857138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>
        <v>20000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>
        <v>734356.34285714279</v>
      </c>
      <c r="AC5021" s="1"/>
      <c r="AG5021" s="1" t="s">
        <v>5018</v>
      </c>
      <c r="AH5021">
        <v>1346600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>
        <v>1.2477362132652914</v>
      </c>
      <c r="AS5021" s="1" t="s">
        <v>5018</v>
      </c>
      <c r="AT5021">
        <v>1.2477362132652914E-3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>
        <v>5714.2857142857138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>
        <v>20000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>
        <v>693033.27428571426</v>
      </c>
      <c r="AC5022" s="1"/>
      <c r="AG5022" s="1" t="s">
        <v>5019</v>
      </c>
      <c r="AH5022">
        <v>1357100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>
        <v>1.18830041124192</v>
      </c>
      <c r="AS5022" s="1" t="s">
        <v>5019</v>
      </c>
      <c r="AT5022">
        <v>1.1883004112419201E-3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5714.2857142857138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20000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513280.42285714281</v>
      </c>
      <c r="AC5023" s="1"/>
      <c r="AG5023" s="1" t="s">
        <v>5020</v>
      </c>
      <c r="AH5023">
        <v>1367400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1.3132528665353942</v>
      </c>
      <c r="AS5023" s="1" t="s">
        <v>5020</v>
      </c>
      <c r="AT5023">
        <v>1.3132528665353942E-3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5714.2857142857138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20000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588676.97714285715</v>
      </c>
      <c r="AC5024" s="1"/>
      <c r="AG5024" s="1" t="s">
        <v>5021</v>
      </c>
      <c r="AH5024">
        <v>1377600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1.2593298630102969</v>
      </c>
      <c r="AS5024" s="1" t="s">
        <v>5021</v>
      </c>
      <c r="AT5024">
        <v>1.2593298630102969E-3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>
        <v>5714.2857142857138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>
        <v>20000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>
        <v>645113.74285714282</v>
      </c>
      <c r="AC5025" s="1"/>
      <c r="AG5025" s="1" t="s">
        <v>5022</v>
      </c>
      <c r="AH5025">
        <v>1387700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>
        <v>1.2326119274400285</v>
      </c>
      <c r="AS5025" s="1" t="s">
        <v>5022</v>
      </c>
      <c r="AT5025">
        <v>1.2326119274400284E-3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5714.2857142857138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20000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411228.15999999997</v>
      </c>
      <c r="AC5026" s="1"/>
      <c r="AG5026" s="1" t="s">
        <v>5023</v>
      </c>
      <c r="AH5026">
        <v>1397700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1.2971511816221712</v>
      </c>
      <c r="AS5026" s="1" t="s">
        <v>5023</v>
      </c>
      <c r="AT5026">
        <v>1.2971511816221714E-3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5714.2857142857138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20000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360139.29142857139</v>
      </c>
      <c r="AC5027" s="1"/>
      <c r="AG5027" s="1" t="s">
        <v>5024</v>
      </c>
      <c r="AH5027">
        <v>1407700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1.4214445337061599</v>
      </c>
      <c r="AS5027" s="1" t="s">
        <v>5024</v>
      </c>
      <c r="AT5027">
        <v>1.4214445337061598E-3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5714.2857142857138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20000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297297.77714285708</v>
      </c>
      <c r="AC5028" s="1"/>
      <c r="AG5028" s="1" t="s">
        <v>5025</v>
      </c>
      <c r="AH5028">
        <v>1417700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1.3664275674691369</v>
      </c>
      <c r="AS5028" s="1" t="s">
        <v>5025</v>
      </c>
      <c r="AT5028">
        <v>1.3664275674691369E-3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5714.2857142857138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20000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378056.37714285706</v>
      </c>
      <c r="AC5029" s="1"/>
      <c r="AG5029" s="1" t="s">
        <v>5026</v>
      </c>
      <c r="AH5029">
        <v>1427800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1.3313453388453769</v>
      </c>
      <c r="AS5029" s="1" t="s">
        <v>5026</v>
      </c>
      <c r="AT5029">
        <v>1.3313453388453769E-3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5714.2857142857138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20000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447167.01142857136</v>
      </c>
      <c r="AC5030" s="1"/>
      <c r="AG5030" s="1" t="s">
        <v>5027</v>
      </c>
      <c r="AH5030">
        <v>1438000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1.20921409681448</v>
      </c>
      <c r="AS5030" s="1" t="s">
        <v>5027</v>
      </c>
      <c r="AT5030">
        <v>1.2092140968144799E-3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5714.2857142857138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20000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460017.70285714278</v>
      </c>
      <c r="AC5031" s="1"/>
      <c r="AG5031" s="1" t="s">
        <v>5028</v>
      </c>
      <c r="AH5031">
        <v>1448400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1.2200800976189257</v>
      </c>
      <c r="AS5031" s="1" t="s">
        <v>5028</v>
      </c>
      <c r="AT5031">
        <v>1.2200800976189257E-3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5714.2857142857138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20000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410206.25714285712</v>
      </c>
      <c r="AC5032" s="1"/>
      <c r="AG5032" s="1" t="s">
        <v>5029</v>
      </c>
      <c r="AH5032">
        <v>1459100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1.170220353418137</v>
      </c>
      <c r="AS5032" s="1" t="s">
        <v>5029</v>
      </c>
      <c r="AT5032">
        <v>1.170220353418137E-3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5714.2857142857138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20000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392136.4914285714</v>
      </c>
      <c r="AC5033" s="1"/>
      <c r="AG5033" s="1" t="s">
        <v>5030</v>
      </c>
      <c r="AH5033">
        <v>1470100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1.138190741109137</v>
      </c>
      <c r="AS5033" s="1" t="s">
        <v>5030</v>
      </c>
      <c r="AT5033">
        <v>1.138190741109137E-3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5714.2857142857138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20000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369455.56571428571</v>
      </c>
      <c r="AC5034" s="1"/>
      <c r="AG5034" s="1" t="s">
        <v>5031</v>
      </c>
      <c r="AH5034">
        <v>1481600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1.257057706319977</v>
      </c>
      <c r="AS5034" s="1" t="s">
        <v>5031</v>
      </c>
      <c r="AT5034">
        <v>1.2570577063199771E-3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5714.2857142857138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20000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361901.43999999994</v>
      </c>
      <c r="AC5035" s="1"/>
      <c r="AG5035" s="1" t="s">
        <v>5032</v>
      </c>
      <c r="AH5035">
        <v>1493600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1.3426731357780457</v>
      </c>
      <c r="AS5035" s="1" t="s">
        <v>5032</v>
      </c>
      <c r="AT5035">
        <v>1.3426731357780457E-3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5714.2857142857138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20000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486284.52571428561</v>
      </c>
      <c r="AC5036" s="1"/>
      <c r="AG5036" s="1" t="s">
        <v>5033</v>
      </c>
      <c r="AH5036">
        <v>1505600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1.3988969444499886</v>
      </c>
      <c r="AS5036" s="1" t="s">
        <v>5033</v>
      </c>
      <c r="AT5036">
        <v>1.3988969444499887E-3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 t="s">
        <v>8670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 t="s">
        <v>8670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 t="s">
        <v>8670</v>
      </c>
      <c r="AC5037" s="1"/>
      <c r="AG5037" s="1" t="s">
        <v>5034</v>
      </c>
      <c r="AH5037">
        <v>1497600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 t="s">
        <v>8670</v>
      </c>
      <c r="AS5037" s="1" t="s">
        <v>5034</v>
      </c>
      <c r="AT5037" t="s">
        <v>8670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5714.2857142857138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20000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386953.03999999992</v>
      </c>
      <c r="AC5038" s="1"/>
      <c r="AG5038" s="1" t="s">
        <v>5035</v>
      </c>
      <c r="AH5038">
        <v>1509600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1.4424746286196</v>
      </c>
      <c r="AS5038" s="1" t="s">
        <v>5035</v>
      </c>
      <c r="AT5038">
        <v>1.4424746286196E-3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5714.2857142857138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20000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424121.35428571427</v>
      </c>
      <c r="AC5039" s="1"/>
      <c r="AG5039" s="1" t="s">
        <v>5036</v>
      </c>
      <c r="AH5039">
        <v>1521600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1.3559990272521885</v>
      </c>
      <c r="AS5039" s="1" t="s">
        <v>5036</v>
      </c>
      <c r="AT5039">
        <v>1.3559990272521884E-3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5714.2857142857138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20000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428356.01714285713</v>
      </c>
      <c r="AC5040" s="1"/>
      <c r="AG5040" s="1" t="s">
        <v>5037</v>
      </c>
      <c r="AH5040">
        <v>1533600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1.3920282855762569</v>
      </c>
      <c r="AS5040" s="1" t="s">
        <v>5037</v>
      </c>
      <c r="AT5040">
        <v>1.3920282855762569E-3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5714.2857142857138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20000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519693.69142857136</v>
      </c>
      <c r="AC5041" s="1"/>
      <c r="AG5041" s="1" t="s">
        <v>5038</v>
      </c>
      <c r="AH5041">
        <v>1545500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1.3455218383256915</v>
      </c>
      <c r="AS5041" s="1" t="s">
        <v>5038</v>
      </c>
      <c r="AT5041">
        <v>1.3455218383256915E-3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>
        <v>5714.2857142857138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>
        <v>20000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>
        <v>612728.53142857132</v>
      </c>
      <c r="AC5042" s="1"/>
      <c r="AG5042" s="1" t="s">
        <v>5039</v>
      </c>
      <c r="AH5042">
        <v>1557000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>
        <v>1.3481823871803484</v>
      </c>
      <c r="AS5042" s="1" t="s">
        <v>5039</v>
      </c>
      <c r="AT5042">
        <v>1.3481823871803484E-3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>
        <v>5714.2857142857138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>
        <v>20000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>
        <v>707349.06857142854</v>
      </c>
      <c r="AC5043" s="1"/>
      <c r="AG5043" s="1" t="s">
        <v>5040</v>
      </c>
      <c r="AH5043">
        <v>1568200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>
        <v>1.3744486946746171</v>
      </c>
      <c r="AS5043" s="1" t="s">
        <v>5040</v>
      </c>
      <c r="AT5043">
        <v>1.374448694674617E-3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>
        <v>5714.2857142857138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>
        <v>20000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>
        <v>864966.17142857134</v>
      </c>
      <c r="AC5044" s="1"/>
      <c r="AG5044" s="1" t="s">
        <v>5041</v>
      </c>
      <c r="AH5044">
        <v>1579200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>
        <v>1.3127659370898799</v>
      </c>
      <c r="AS5044" s="1" t="s">
        <v>5041</v>
      </c>
      <c r="AT5044">
        <v>1.3127659370898799E-3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>
        <v>5714.2857142857138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>
        <v>20000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>
        <v>768160.66285714274</v>
      </c>
      <c r="AC5045" s="1"/>
      <c r="AG5045" s="1" t="s">
        <v>5042</v>
      </c>
      <c r="AH5045">
        <v>1589900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>
        <v>1.1732119145021083</v>
      </c>
      <c r="AS5045" s="1" t="s">
        <v>5042</v>
      </c>
      <c r="AT5045">
        <v>1.1732119145021083E-3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>
        <v>5714.2857142857138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>
        <v>20000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>
        <v>696774.0285714285</v>
      </c>
      <c r="AC5046" s="1"/>
      <c r="AG5046" s="1" t="s">
        <v>5043</v>
      </c>
      <c r="AH5046">
        <v>1600400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>
        <v>1.2584128268082913</v>
      </c>
      <c r="AS5046" s="1" t="s">
        <v>5043</v>
      </c>
      <c r="AT5046">
        <v>1.2584128268082913E-3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>
        <v>5714.2857142857138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>
        <v>20000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>
        <v>701949.5085714286</v>
      </c>
      <c r="AC5047" s="1"/>
      <c r="AG5047" s="1" t="s">
        <v>5044</v>
      </c>
      <c r="AH5047">
        <v>1610700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>
        <v>1.3056854508363827</v>
      </c>
      <c r="AS5047" s="1" t="s">
        <v>5044</v>
      </c>
      <c r="AT5047">
        <v>1.3056854508363828E-3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>
        <v>5714.2857142857138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>
        <v>20000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>
        <v>713980.66857142851</v>
      </c>
      <c r="AC5048" s="1"/>
      <c r="AG5048" s="1" t="s">
        <v>5045</v>
      </c>
      <c r="AH5048">
        <v>1620900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>
        <v>1.3315774507440685</v>
      </c>
      <c r="AS5048" s="1" t="s">
        <v>5045</v>
      </c>
      <c r="AT5048">
        <v>1.3315774507440686E-3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>
        <v>5714.2857142857138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>
        <v>20000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>
        <v>833598.19428571418</v>
      </c>
      <c r="AC5049" s="1"/>
      <c r="AG5049" s="1" t="s">
        <v>5046</v>
      </c>
      <c r="AH5049">
        <v>1631000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>
        <v>1.1873597725391769</v>
      </c>
      <c r="AS5049" s="1" t="s">
        <v>5046</v>
      </c>
      <c r="AT5049">
        <v>1.187359772539177E-3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5714.2857142857138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20000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432460.98285714281</v>
      </c>
      <c r="AC5050" s="1"/>
      <c r="AG5050" s="1" t="s">
        <v>5047</v>
      </c>
      <c r="AH5050">
        <v>1641000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1.2666870904440628</v>
      </c>
      <c r="AS5050" s="1" t="s">
        <v>5047</v>
      </c>
      <c r="AT5050">
        <v>1.2666870904440629E-3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>
        <v>5714.2857142857138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>
        <v>20000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>
        <v>599317.75999999989</v>
      </c>
      <c r="AC5051" s="1"/>
      <c r="AG5051" s="1" t="s">
        <v>5048</v>
      </c>
      <c r="AH5051">
        <v>1651000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>
        <v>1.2508065278846743</v>
      </c>
      <c r="AS5051" s="1" t="s">
        <v>5048</v>
      </c>
      <c r="AT5051">
        <v>1.2508065278846743E-3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5714.2857142857138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20000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389973.05714285705</v>
      </c>
      <c r="AC5052" s="1"/>
      <c r="AG5052" s="1" t="s">
        <v>5049</v>
      </c>
      <c r="AH5052">
        <v>1661000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1.1680489740276798</v>
      </c>
      <c r="AS5052" s="1" t="s">
        <v>5049</v>
      </c>
      <c r="AT5052">
        <v>1.1680489740276798E-3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5714.2857142857138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20000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407641.21142857138</v>
      </c>
      <c r="AC5053" s="1"/>
      <c r="AG5053" s="1" t="s">
        <v>5050</v>
      </c>
      <c r="AH5053">
        <v>1671100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1.1904739243477485</v>
      </c>
      <c r="AS5053" s="1" t="s">
        <v>5050</v>
      </c>
      <c r="AT5053">
        <v>1.1904739243477486E-3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5714.2857142857138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20000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395882.47999999992</v>
      </c>
      <c r="AC5054" s="1"/>
      <c r="AG5054" s="1" t="s">
        <v>5051</v>
      </c>
      <c r="AH5054">
        <v>1681300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1.1750769357940571</v>
      </c>
      <c r="AS5054" s="1" t="s">
        <v>5051</v>
      </c>
      <c r="AT5054">
        <v>1.1750769357940572E-3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5714.2857142857138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20000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452806.83428571426</v>
      </c>
      <c r="AC5055" s="1"/>
      <c r="AG5055" s="1" t="s">
        <v>5052</v>
      </c>
      <c r="AH5055">
        <v>1691700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1.1939525207939883</v>
      </c>
      <c r="AS5055" s="1" t="s">
        <v>5052</v>
      </c>
      <c r="AT5055">
        <v>1.1939525207939883E-3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5714.2857142857138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20000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406014.62285714282</v>
      </c>
      <c r="AC5056" s="1"/>
      <c r="AG5056" s="1" t="s">
        <v>5053</v>
      </c>
      <c r="AH5056">
        <v>1702400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1.1414766929264855</v>
      </c>
      <c r="AS5056" s="1" t="s">
        <v>5053</v>
      </c>
      <c r="AT5056">
        <v>1.1414766929264855E-3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5714.2857142857138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20000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423434.05714285711</v>
      </c>
      <c r="AC5057" s="1"/>
      <c r="AG5057" s="1" t="s">
        <v>5054</v>
      </c>
      <c r="AH5057">
        <v>1713400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1.2150164291283712</v>
      </c>
      <c r="AS5057" s="1" t="s">
        <v>5054</v>
      </c>
      <c r="AT5057">
        <v>1.2150164291283713E-3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5714.2857142857138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20000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396096.84571428568</v>
      </c>
      <c r="AC5058" s="1"/>
      <c r="AG5058" s="1" t="s">
        <v>5055</v>
      </c>
      <c r="AH5058">
        <v>1724900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1.1684262418413713</v>
      </c>
      <c r="AS5058" s="1" t="s">
        <v>5055</v>
      </c>
      <c r="AT5058">
        <v>1.1684262418413713E-3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5714.2857142857138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20000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497577.86285714281</v>
      </c>
      <c r="AC5059" s="1"/>
      <c r="AG5059" s="1" t="s">
        <v>5056</v>
      </c>
      <c r="AH5059">
        <v>1736900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1.3579007411924398</v>
      </c>
      <c r="AS5059" s="1" t="s">
        <v>5056</v>
      </c>
      <c r="AT5059">
        <v>1.3579007411924399E-3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 t="s">
        <v>8670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 t="s">
        <v>8670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 t="s">
        <v>8670</v>
      </c>
      <c r="AC5060" s="1"/>
      <c r="AG5060" s="1" t="s">
        <v>5057</v>
      </c>
      <c r="AH5060">
        <v>1728900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 t="s">
        <v>8670</v>
      </c>
      <c r="AS5060" s="1" t="s">
        <v>5057</v>
      </c>
      <c r="AT5060" t="s">
        <v>8670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/>
      <c r="AG5061" s="1" t="s">
        <v>5058</v>
      </c>
      <c r="AH5061">
        <v>1720900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 t="s">
        <v>8670</v>
      </c>
      <c r="AS5061" s="1" t="s">
        <v>5058</v>
      </c>
      <c r="AT5061" t="s">
        <v>8670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/>
      <c r="AG5062" s="1" t="s">
        <v>5059</v>
      </c>
      <c r="AH5062">
        <v>1712900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 t="s">
        <v>8670</v>
      </c>
      <c r="AS5062" s="1" t="s">
        <v>5059</v>
      </c>
      <c r="AT5062" t="s">
        <v>8670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/>
      <c r="AG5063" s="1" t="s">
        <v>5060</v>
      </c>
      <c r="AH5063">
        <v>1704900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 t="s">
        <v>8670</v>
      </c>
      <c r="AS5063" s="1" t="s">
        <v>5060</v>
      </c>
      <c r="AT5063" t="s">
        <v>8670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>
        <v>5714.2857142857138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>
        <v>20000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>
        <v>685805.05142857134</v>
      </c>
      <c r="AC5064" s="1"/>
      <c r="AG5064" s="1" t="s">
        <v>5061</v>
      </c>
      <c r="AH5064">
        <v>1716900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>
        <v>1.4148953065551828</v>
      </c>
      <c r="AS5064" s="1" t="s">
        <v>5061</v>
      </c>
      <c r="AT5064">
        <v>1.4148953065551829E-3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 t="s">
        <v>8670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 t="s">
        <v>8670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 t="s">
        <v>8670</v>
      </c>
      <c r="AC5065" s="1"/>
      <c r="AG5065" s="1" t="s">
        <v>5062</v>
      </c>
      <c r="AH5065">
        <v>1708800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 t="s">
        <v>8670</v>
      </c>
      <c r="AS5065" s="1" t="s">
        <v>5062</v>
      </c>
      <c r="AT5065" t="s">
        <v>8670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>
        <v>5714.2857142857138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>
        <v>20000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>
        <v>792890.53714285709</v>
      </c>
      <c r="AC5066" s="1"/>
      <c r="AG5066" s="1" t="s">
        <v>5063</v>
      </c>
      <c r="AH5066">
        <v>1720300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>
        <v>1.2820759273019255</v>
      </c>
      <c r="AS5066" s="1" t="s">
        <v>5063</v>
      </c>
      <c r="AT5066">
        <v>1.2820759273019255E-3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>
        <v>5714.2857142857138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>
        <v>20000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>
        <v>1024940.097142857</v>
      </c>
      <c r="AC5067" s="1"/>
      <c r="AG5067" s="1" t="s">
        <v>5064</v>
      </c>
      <c r="AH5067">
        <v>1731500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>
        <v>1.3382546900329084</v>
      </c>
      <c r="AS5067" s="1" t="s">
        <v>5064</v>
      </c>
      <c r="AT5067">
        <v>1.3382546900329085E-3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>
        <v>5714.2857142857138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>
        <v>20000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>
        <v>1131126.8857142855</v>
      </c>
      <c r="AC5068" s="1"/>
      <c r="AG5068" s="1" t="s">
        <v>5065</v>
      </c>
      <c r="AH5068">
        <v>1742500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>
        <v>1.346239031811074</v>
      </c>
      <c r="AS5068" s="1" t="s">
        <v>5065</v>
      </c>
      <c r="AT5068">
        <v>1.3462390318110739E-3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>
        <v>5714.2857142857138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>
        <v>20000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>
        <v>1211270.057142857</v>
      </c>
      <c r="AC5069" s="1"/>
      <c r="AG5069" s="1" t="s">
        <v>5066</v>
      </c>
      <c r="AH5069">
        <v>1753200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>
        <v>1.2933517265667369</v>
      </c>
      <c r="AS5069" s="1" t="s">
        <v>5066</v>
      </c>
      <c r="AT5069">
        <v>1.293351726566737E-3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>
        <v>5714.2857142857138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>
        <v>20000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>
        <v>1138194.32</v>
      </c>
      <c r="AC5070" s="1"/>
      <c r="AG5070" s="1" t="s">
        <v>5067</v>
      </c>
      <c r="AH5070">
        <v>1763700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>
        <v>1.3145802291332798</v>
      </c>
      <c r="AS5070" s="1" t="s">
        <v>5067</v>
      </c>
      <c r="AT5070">
        <v>1.3145802291332797E-3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>
        <v>5714.2857142857138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>
        <v>20000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>
        <v>1033677.1942857142</v>
      </c>
      <c r="AC5071" s="1"/>
      <c r="AG5071" s="1" t="s">
        <v>5068</v>
      </c>
      <c r="AH5071">
        <v>1774000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>
        <v>1.4098042964401771</v>
      </c>
      <c r="AS5071" s="1" t="s">
        <v>5068</v>
      </c>
      <c r="AT5071">
        <v>1.4098042964401771E-3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/>
      <c r="AG5072" s="1" t="s">
        <v>5069</v>
      </c>
      <c r="AH5072">
        <v>1764200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 t="s">
        <v>8670</v>
      </c>
      <c r="AS5072" s="1" t="s">
        <v>5069</v>
      </c>
      <c r="AT5072" t="s">
        <v>8670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/>
      <c r="AG5073" s="1" t="s">
        <v>5070</v>
      </c>
      <c r="AH5073">
        <v>1754300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 t="s">
        <v>8670</v>
      </c>
      <c r="AS5073" s="1" t="s">
        <v>5070</v>
      </c>
      <c r="AT5073" t="s">
        <v>8670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/>
      <c r="AG5074" s="1" t="s">
        <v>5071</v>
      </c>
      <c r="AH5074">
        <v>1744300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 t="s">
        <v>8670</v>
      </c>
      <c r="AS5074" s="1" t="s">
        <v>5071</v>
      </c>
      <c r="AT5074" t="s">
        <v>8670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/>
      <c r="AG5075" s="1" t="s">
        <v>5072</v>
      </c>
      <c r="AH5075">
        <v>1734300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 t="s">
        <v>8670</v>
      </c>
      <c r="AS5075" s="1" t="s">
        <v>5072</v>
      </c>
      <c r="AT5075" t="s">
        <v>8670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/>
      <c r="AG5076" s="1" t="s">
        <v>5073</v>
      </c>
      <c r="AH5076">
        <v>1724300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 t="s">
        <v>8670</v>
      </c>
      <c r="AS5076" s="1" t="s">
        <v>5073</v>
      </c>
      <c r="AT5076" t="s">
        <v>8670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 t="s">
        <v>8670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 t="s">
        <v>8670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 t="s">
        <v>8670</v>
      </c>
      <c r="AC5077" s="1"/>
      <c r="AG5077" s="1" t="s">
        <v>5074</v>
      </c>
      <c r="AH5077">
        <v>1714400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 t="s">
        <v>8670</v>
      </c>
      <c r="AS5077" s="1" t="s">
        <v>5074</v>
      </c>
      <c r="AT5077" t="s">
        <v>8670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 t="s">
        <v>8670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 t="s">
        <v>8670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 t="s">
        <v>8670</v>
      </c>
      <c r="AC5078" s="1"/>
      <c r="AG5078" s="1" t="s">
        <v>5075</v>
      </c>
      <c r="AH5078">
        <v>1704600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 t="s">
        <v>8670</v>
      </c>
      <c r="AS5078" s="1" t="s">
        <v>5075</v>
      </c>
      <c r="AT5078" t="s">
        <v>8670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5714.2857142857138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20000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571375.9085714285</v>
      </c>
      <c r="AC5079" s="1"/>
      <c r="AG5079" s="1" t="s">
        <v>5076</v>
      </c>
      <c r="AH5079">
        <v>1715000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1.3804105770662511</v>
      </c>
      <c r="AS5079" s="1" t="s">
        <v>5076</v>
      </c>
      <c r="AT5079">
        <v>1.3804105770662512E-3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5714.2857142857138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20000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517652.89142857143</v>
      </c>
      <c r="AC5080" s="1"/>
      <c r="AG5080" s="1" t="s">
        <v>5077</v>
      </c>
      <c r="AH5080">
        <v>1725700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1.4192697102802456</v>
      </c>
      <c r="AS5080" s="1" t="s">
        <v>5077</v>
      </c>
      <c r="AT5080">
        <v>1.4192697102802456E-3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 t="s">
        <v>8670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 t="s">
        <v>8670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 t="s">
        <v>8670</v>
      </c>
      <c r="AC5081" s="1"/>
      <c r="AG5081" s="1" t="s">
        <v>5078</v>
      </c>
      <c r="AH5081">
        <v>1716700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 t="s">
        <v>8670</v>
      </c>
      <c r="AS5081" s="1" t="s">
        <v>5078</v>
      </c>
      <c r="AT5081" t="s">
        <v>8670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 t="s">
        <v>8670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 t="s">
        <v>8670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 t="s">
        <v>8670</v>
      </c>
      <c r="AC5082" s="1"/>
      <c r="AG5082" s="1" t="s">
        <v>5079</v>
      </c>
      <c r="AH5082">
        <v>1708200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 t="s">
        <v>8670</v>
      </c>
      <c r="AS5082" s="1" t="s">
        <v>5079</v>
      </c>
      <c r="AT5082" t="s">
        <v>8670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 t="s">
        <v>8670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 t="s">
        <v>8670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 t="s">
        <v>8670</v>
      </c>
      <c r="AC5083" s="1"/>
      <c r="AG5083" s="1" t="s">
        <v>5080</v>
      </c>
      <c r="AH5083">
        <v>1700200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 t="s">
        <v>8670</v>
      </c>
      <c r="AS5083" s="1" t="s">
        <v>5080</v>
      </c>
      <c r="AT5083" t="s">
        <v>8670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 t="s">
        <v>8670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 t="s">
        <v>8670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 t="s">
        <v>8670</v>
      </c>
      <c r="AC5084" s="1"/>
      <c r="AG5084" s="1" t="s">
        <v>5081</v>
      </c>
      <c r="AH5084">
        <v>1692200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 t="s">
        <v>8670</v>
      </c>
      <c r="AS5084" s="1" t="s">
        <v>5081</v>
      </c>
      <c r="AT5084" t="s">
        <v>8670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 t="s">
        <v>8670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 t="s">
        <v>8670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 t="s">
        <v>8670</v>
      </c>
      <c r="AC5085" s="1"/>
      <c r="AG5085" s="1" t="s">
        <v>5082</v>
      </c>
      <c r="AH5085">
        <v>1684200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 t="s">
        <v>8670</v>
      </c>
      <c r="AS5085" s="1" t="s">
        <v>5082</v>
      </c>
      <c r="AT5085" t="s">
        <v>8670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 t="s">
        <v>8670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 t="s">
        <v>8670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 t="s">
        <v>8670</v>
      </c>
      <c r="AC5086" s="1"/>
      <c r="AG5086" s="1" t="s">
        <v>5083</v>
      </c>
      <c r="AH5086">
        <v>1676200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 t="s">
        <v>8670</v>
      </c>
      <c r="AS5086" s="1" t="s">
        <v>5083</v>
      </c>
      <c r="AT5086" t="s">
        <v>8670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 t="s">
        <v>8670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 t="s">
        <v>8670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 t="s">
        <v>8670</v>
      </c>
      <c r="AC5087" s="1"/>
      <c r="AG5087" s="1" t="s">
        <v>5084</v>
      </c>
      <c r="AH5087">
        <v>1668200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 t="s">
        <v>8670</v>
      </c>
      <c r="AS5087" s="1" t="s">
        <v>5084</v>
      </c>
      <c r="AT5087" t="s">
        <v>8670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 t="s">
        <v>8670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 t="s">
        <v>8670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 t="s">
        <v>8670</v>
      </c>
      <c r="AC5088" s="1"/>
      <c r="AG5088" s="1" t="s">
        <v>5085</v>
      </c>
      <c r="AH5088">
        <v>1660200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 t="s">
        <v>8670</v>
      </c>
      <c r="AS5088" s="1" t="s">
        <v>5085</v>
      </c>
      <c r="AT5088" t="s">
        <v>8670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5714.2857142857138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20000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222061.9657142857</v>
      </c>
      <c r="AC5089" s="1"/>
      <c r="AG5089" s="1" t="s">
        <v>5086</v>
      </c>
      <c r="AH5089">
        <v>1672100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1.3936084273700284</v>
      </c>
      <c r="AS5089" s="1" t="s">
        <v>5086</v>
      </c>
      <c r="AT5089">
        <v>1.3936084273700284E-3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 t="s">
        <v>8670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 t="s">
        <v>8670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 t="s">
        <v>8670</v>
      </c>
      <c r="AC5090" s="1"/>
      <c r="AG5090" s="1" t="s">
        <v>5087</v>
      </c>
      <c r="AH5090">
        <v>1663600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 t="s">
        <v>8670</v>
      </c>
      <c r="AS5090" s="1" t="s">
        <v>5087</v>
      </c>
      <c r="AT5090" t="s">
        <v>8670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5714.2857142857138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20000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368574.30857142858</v>
      </c>
      <c r="AC5091" s="1"/>
      <c r="AG5091" s="1" t="s">
        <v>5088</v>
      </c>
      <c r="AH5091">
        <v>1674800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1.4464794317982568</v>
      </c>
      <c r="AS5091" s="1" t="s">
        <v>5088</v>
      </c>
      <c r="AT5091">
        <v>1.4464794317982567E-3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5714.2857142857138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20000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464697.2228571428</v>
      </c>
      <c r="AC5092" s="1"/>
      <c r="AG5092" s="1" t="s">
        <v>5089</v>
      </c>
      <c r="AH5092">
        <v>1685800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1.4313323579795656</v>
      </c>
      <c r="AS5092" s="1" t="s">
        <v>5089</v>
      </c>
      <c r="AT5092">
        <v>1.4313323579795657E-3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5714.2857142857138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20000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366274.45714285708</v>
      </c>
      <c r="AC5093" s="1"/>
      <c r="AG5093" s="1" t="s">
        <v>5090</v>
      </c>
      <c r="AH5093">
        <v>1696500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1.3943730860688797</v>
      </c>
      <c r="AS5093" s="1" t="s">
        <v>5090</v>
      </c>
      <c r="AT5093">
        <v>1.3943730860688796E-3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5714.2857142857138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20000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247257.51428571428</v>
      </c>
      <c r="AC5094" s="1"/>
      <c r="AG5094" s="1" t="s">
        <v>5091</v>
      </c>
      <c r="AH5094">
        <v>1707000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1.3402198569772112</v>
      </c>
      <c r="AS5094" s="1" t="s">
        <v>5091</v>
      </c>
      <c r="AT5094">
        <v>1.3402198569772113E-3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5714.2857142857138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20000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212869.65714285712</v>
      </c>
      <c r="AC5095" s="1"/>
      <c r="AG5095" s="1" t="s">
        <v>5092</v>
      </c>
      <c r="AH5095">
        <v>1717300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1.3619434155002512</v>
      </c>
      <c r="AS5095" s="1" t="s">
        <v>5092</v>
      </c>
      <c r="AT5095">
        <v>1.3619434155002512E-3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5714.2857142857138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20000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303331.99428571423</v>
      </c>
      <c r="AC5096" s="1"/>
      <c r="AG5096" s="1" t="s">
        <v>5093</v>
      </c>
      <c r="AH5096">
        <v>1727500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1.4272487787104571</v>
      </c>
      <c r="AS5096" s="1" t="s">
        <v>5093</v>
      </c>
      <c r="AT5096">
        <v>1.4272487787104571E-3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 t="s">
        <v>8670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 t="s">
        <v>8670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 t="s">
        <v>8670</v>
      </c>
      <c r="AC5097" s="1"/>
      <c r="AG5097" s="1" t="s">
        <v>5094</v>
      </c>
      <c r="AH5097">
        <v>1717600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 t="s">
        <v>8670</v>
      </c>
      <c r="AS5097" s="1" t="s">
        <v>5094</v>
      </c>
      <c r="AT5097" t="s">
        <v>8670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 t="s">
        <v>8670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 t="s">
        <v>8670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 t="s">
        <v>8670</v>
      </c>
      <c r="AC5098" s="1"/>
      <c r="AG5098" s="1" t="s">
        <v>5095</v>
      </c>
      <c r="AH5098">
        <v>1707600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 t="s">
        <v>8670</v>
      </c>
      <c r="AS5098" s="1" t="s">
        <v>5095</v>
      </c>
      <c r="AT5098" t="s">
        <v>8670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 t="s">
        <v>8670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 t="s">
        <v>8670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 t="s">
        <v>8670</v>
      </c>
      <c r="AC5099" s="1"/>
      <c r="AG5099" s="1" t="s">
        <v>5096</v>
      </c>
      <c r="AH5099">
        <v>1697600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 t="s">
        <v>8670</v>
      </c>
      <c r="AS5099" s="1" t="s">
        <v>5096</v>
      </c>
      <c r="AT5099" t="s">
        <v>8670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 t="s">
        <v>8670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 t="s">
        <v>8670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 t="s">
        <v>8670</v>
      </c>
      <c r="AC5100" s="1"/>
      <c r="AG5100" s="1" t="s">
        <v>5097</v>
      </c>
      <c r="AH5100">
        <v>1687600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 t="s">
        <v>8670</v>
      </c>
      <c r="AS5100" s="1" t="s">
        <v>5097</v>
      </c>
      <c r="AT5100" t="s">
        <v>8670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 t="s">
        <v>8670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 t="s">
        <v>8670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 t="s">
        <v>8670</v>
      </c>
      <c r="AC5101" s="1"/>
      <c r="AG5101" s="1" t="s">
        <v>5098</v>
      </c>
      <c r="AH5101">
        <v>1677700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 t="s">
        <v>8670</v>
      </c>
      <c r="AS5101" s="1" t="s">
        <v>5098</v>
      </c>
      <c r="AT5101" t="s">
        <v>8670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5714.2857142857138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20000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386322.75999999995</v>
      </c>
      <c r="AC5102" s="1"/>
      <c r="AG5102" s="1" t="s">
        <v>5099</v>
      </c>
      <c r="AH5102">
        <v>1687900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1.460639710770234</v>
      </c>
      <c r="AS5102" s="1" t="s">
        <v>5099</v>
      </c>
      <c r="AT5102">
        <v>1.460639710770234E-3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 t="s">
        <v>8670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 t="s">
        <v>8670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 t="s">
        <v>8670</v>
      </c>
      <c r="AC5103" s="1"/>
      <c r="AG5103" s="1" t="s">
        <v>5100</v>
      </c>
      <c r="AH5103">
        <v>1678300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 t="s">
        <v>8670</v>
      </c>
      <c r="AS5103" s="1" t="s">
        <v>5100</v>
      </c>
      <c r="AT5103" t="s">
        <v>8670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5714.2857142857138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20000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367034.52</v>
      </c>
      <c r="AC5104" s="1"/>
      <c r="AG5104" s="1" t="s">
        <v>5101</v>
      </c>
      <c r="AH5104">
        <v>1689000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1.4249477200573197</v>
      </c>
      <c r="AS5104" s="1" t="s">
        <v>5101</v>
      </c>
      <c r="AT5104">
        <v>1.4249477200573197E-3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 t="s">
        <v>8670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 t="s">
        <v>8670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 t="s">
        <v>8670</v>
      </c>
      <c r="AC5105" s="1"/>
      <c r="AG5105" s="1" t="s">
        <v>5102</v>
      </c>
      <c r="AH5105">
        <v>1680000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 t="s">
        <v>8670</v>
      </c>
      <c r="AS5105" s="1" t="s">
        <v>5102</v>
      </c>
      <c r="AT5105" t="s">
        <v>8670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 t="s">
        <v>8670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 t="s">
        <v>8670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 t="s">
        <v>8670</v>
      </c>
      <c r="AC5106" s="1"/>
      <c r="AG5106" s="1" t="s">
        <v>5103</v>
      </c>
      <c r="AH5106">
        <v>1671500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 t="s">
        <v>8670</v>
      </c>
      <c r="AS5106" s="1" t="s">
        <v>5103</v>
      </c>
      <c r="AT5106" t="s">
        <v>8670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 t="s">
        <v>8670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 t="s">
        <v>8670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 t="s">
        <v>8670</v>
      </c>
      <c r="AC5107" s="1"/>
      <c r="AG5107" s="1" t="s">
        <v>5104</v>
      </c>
      <c r="AH5107">
        <v>1663500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 t="s">
        <v>8670</v>
      </c>
      <c r="AS5107" s="1" t="s">
        <v>5104</v>
      </c>
      <c r="AT5107" t="s">
        <v>8670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 t="s">
        <v>8670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 t="s">
        <v>8670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 t="s">
        <v>8670</v>
      </c>
      <c r="AC5108" s="1"/>
      <c r="AG5108" s="1" t="s">
        <v>5105</v>
      </c>
      <c r="AH5108">
        <v>1655500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 t="s">
        <v>8670</v>
      </c>
      <c r="AS5108" s="1" t="s">
        <v>5105</v>
      </c>
      <c r="AT5108" t="s">
        <v>8670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 t="s">
        <v>8670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 t="s">
        <v>8670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 t="s">
        <v>8670</v>
      </c>
      <c r="AC5109" s="1"/>
      <c r="AG5109" s="1" t="s">
        <v>5106</v>
      </c>
      <c r="AH5109">
        <v>1647500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 t="s">
        <v>8670</v>
      </c>
      <c r="AS5109" s="1" t="s">
        <v>5106</v>
      </c>
      <c r="AT5109" t="s">
        <v>8670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 t="s">
        <v>8670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 t="s">
        <v>8670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 t="s">
        <v>8670</v>
      </c>
      <c r="AC5110" s="1"/>
      <c r="AG5110" s="1" t="s">
        <v>5107</v>
      </c>
      <c r="AH5110">
        <v>1639500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 t="s">
        <v>8670</v>
      </c>
      <c r="AS5110" s="1" t="s">
        <v>5107</v>
      </c>
      <c r="AT5110" t="s">
        <v>8670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 t="s">
        <v>8670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 t="s">
        <v>8670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 t="s">
        <v>8670</v>
      </c>
      <c r="AC5111" s="1"/>
      <c r="AG5111" s="1" t="s">
        <v>5108</v>
      </c>
      <c r="AH5111">
        <v>1631500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 t="s">
        <v>8670</v>
      </c>
      <c r="AS5111" s="1" t="s">
        <v>5108</v>
      </c>
      <c r="AT5111" t="s">
        <v>8670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 t="s">
        <v>8670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 t="s">
        <v>8670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 t="s">
        <v>8670</v>
      </c>
      <c r="AC5112" s="1"/>
      <c r="AG5112" s="1" t="s">
        <v>5109</v>
      </c>
      <c r="AH5112">
        <v>1623500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 t="s">
        <v>8670</v>
      </c>
      <c r="AS5112" s="1" t="s">
        <v>5109</v>
      </c>
      <c r="AT5112" t="s">
        <v>8670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 t="s">
        <v>8670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 t="s">
        <v>8670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 t="s">
        <v>8670</v>
      </c>
      <c r="AC5113" s="1"/>
      <c r="AG5113" s="1" t="s">
        <v>5110</v>
      </c>
      <c r="AH5113">
        <v>1615400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 t="s">
        <v>8670</v>
      </c>
      <c r="AS5113" s="1" t="s">
        <v>5110</v>
      </c>
      <c r="AT5113" t="s">
        <v>8670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5714.2857142857138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20000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298642.92571428569</v>
      </c>
      <c r="AC5114" s="1"/>
      <c r="AG5114" s="1" t="s">
        <v>5111</v>
      </c>
      <c r="AH5114">
        <v>1626900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1.4216980883515824</v>
      </c>
      <c r="AS5114" s="1" t="s">
        <v>5111</v>
      </c>
      <c r="AT5114">
        <v>1.4216980883515824E-3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5714.2857142857138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20000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341575.57714285713</v>
      </c>
      <c r="AC5115" s="1"/>
      <c r="AG5115" s="1" t="s">
        <v>5112</v>
      </c>
      <c r="AH5115">
        <v>1638100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1.3493530088228285</v>
      </c>
      <c r="AS5115" s="1" t="s">
        <v>5112</v>
      </c>
      <c r="AT5115">
        <v>1.3493530088228285E-3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5714.2857142857138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20000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390917.14285714284</v>
      </c>
      <c r="AC5116" s="1"/>
      <c r="AG5116" s="1" t="s">
        <v>5113</v>
      </c>
      <c r="AH5116">
        <v>1649100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1.313387078188194</v>
      </c>
      <c r="AS5116" s="1" t="s">
        <v>5113</v>
      </c>
      <c r="AT5116">
        <v>1.313387078188194E-3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5714.2857142857138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20000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432114.69142857136</v>
      </c>
      <c r="AC5117" s="1"/>
      <c r="AG5117" s="1" t="s">
        <v>5114</v>
      </c>
      <c r="AH5117">
        <v>1659800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1.2793071666589197</v>
      </c>
      <c r="AS5117" s="1" t="s">
        <v>5114</v>
      </c>
      <c r="AT5117">
        <v>1.2793071666589199E-3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5714.2857142857138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20000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461404.76571428566</v>
      </c>
      <c r="AC5118" s="1"/>
      <c r="AG5118" s="1" t="s">
        <v>5115</v>
      </c>
      <c r="AH5118">
        <v>1670300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1.3451510287972626</v>
      </c>
      <c r="AS5118" s="1" t="s">
        <v>5115</v>
      </c>
      <c r="AT5118">
        <v>1.3451510287972627E-3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5714.2857142857138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20000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423819.05714285711</v>
      </c>
      <c r="AC5119" s="1"/>
      <c r="AG5119" s="1" t="s">
        <v>5116</v>
      </c>
      <c r="AH5119">
        <v>1680600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1.3521683126236113</v>
      </c>
      <c r="AS5119" s="1" t="s">
        <v>5116</v>
      </c>
      <c r="AT5119">
        <v>1.3521683126236112E-3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 t="s">
        <v>8670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 t="s">
        <v>8670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 t="s">
        <v>8670</v>
      </c>
      <c r="AC5120" s="1"/>
      <c r="AG5120" s="1" t="s">
        <v>5117</v>
      </c>
      <c r="AH5120">
        <v>1670800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 t="s">
        <v>8670</v>
      </c>
      <c r="AS5120" s="1" t="s">
        <v>5117</v>
      </c>
      <c r="AT5120" t="s">
        <v>8670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 t="s">
        <v>8670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 t="s">
        <v>8670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 t="s">
        <v>8670</v>
      </c>
      <c r="AC5121" s="1"/>
      <c r="AG5121" s="1" t="s">
        <v>5118</v>
      </c>
      <c r="AH5121">
        <v>1660900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 t="s">
        <v>8670</v>
      </c>
      <c r="AS5121" s="1" t="s">
        <v>5118</v>
      </c>
      <c r="AT5121" t="s">
        <v>8670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 t="s">
        <v>8670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 t="s">
        <v>8670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 t="s">
        <v>8670</v>
      </c>
      <c r="AC5122" s="1"/>
      <c r="AG5122" s="1" t="s">
        <v>5119</v>
      </c>
      <c r="AH5122">
        <v>1650900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 t="s">
        <v>8670</v>
      </c>
      <c r="AS5122" s="1" t="s">
        <v>5119</v>
      </c>
      <c r="AT5122" t="s">
        <v>8670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 t="s">
        <v>8670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 t="s">
        <v>8670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 t="s">
        <v>8670</v>
      </c>
      <c r="AC5123" s="1"/>
      <c r="AG5123" s="1" t="s">
        <v>5120</v>
      </c>
      <c r="AH5123">
        <v>1640900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 t="s">
        <v>8670</v>
      </c>
      <c r="AS5123" s="1" t="s">
        <v>5120</v>
      </c>
      <c r="AT5123" t="s">
        <v>8670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 t="s">
        <v>8670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 t="s">
        <v>8670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 t="s">
        <v>8670</v>
      </c>
      <c r="AC5124" s="1"/>
      <c r="AG5124" s="1" t="s">
        <v>5121</v>
      </c>
      <c r="AH5124">
        <v>1630900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 t="s">
        <v>8670</v>
      </c>
      <c r="AS5124" s="1" t="s">
        <v>5121</v>
      </c>
      <c r="AT5124" t="s">
        <v>8670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 t="s">
        <v>8670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 t="s">
        <v>8670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 t="s">
        <v>8670</v>
      </c>
      <c r="AC5125" s="1"/>
      <c r="AG5125" s="1" t="s">
        <v>5122</v>
      </c>
      <c r="AH5125">
        <v>1621000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 t="s">
        <v>8670</v>
      </c>
      <c r="AS5125" s="1" t="s">
        <v>5122</v>
      </c>
      <c r="AT5125" t="s">
        <v>8670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 t="s">
        <v>8670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 t="s">
        <v>8670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 t="s">
        <v>8670</v>
      </c>
      <c r="AC5126" s="1"/>
      <c r="AG5126" s="1" t="s">
        <v>5123</v>
      </c>
      <c r="AH5126">
        <v>1611200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 t="s">
        <v>8670</v>
      </c>
      <c r="AS5126" s="1" t="s">
        <v>5123</v>
      </c>
      <c r="AT5126" t="s">
        <v>8670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>
        <v>5714.2857142857138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>
        <v>20000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>
        <v>608628.01714285708</v>
      </c>
      <c r="AC5127" s="1"/>
      <c r="AG5127" s="1" t="s">
        <v>5124</v>
      </c>
      <c r="AH5127">
        <v>1621600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>
        <v>1.3474823216198912</v>
      </c>
      <c r="AS5127" s="1" t="s">
        <v>5124</v>
      </c>
      <c r="AT5127">
        <v>1.3474823216198912E-3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5714.2857142857138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20000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286980.37142857141</v>
      </c>
      <c r="AC5128" s="1"/>
      <c r="AG5128" s="1" t="s">
        <v>5125</v>
      </c>
      <c r="AH5128">
        <v>1632300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1.4628480528017653</v>
      </c>
      <c r="AS5128" s="1" t="s">
        <v>5125</v>
      </c>
      <c r="AT5128">
        <v>1.4628480528017654E-3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5714.2857142857138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20000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272141.39428571425</v>
      </c>
      <c r="AC5129" s="1"/>
      <c r="AG5129" s="1" t="s">
        <v>5126</v>
      </c>
      <c r="AH5129">
        <v>1643300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1.4216008970545082</v>
      </c>
      <c r="AS5129" s="1" t="s">
        <v>5126</v>
      </c>
      <c r="AT5129">
        <v>1.4216008970545082E-3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5714.2857142857138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20000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324080.59428571427</v>
      </c>
      <c r="AC5130" s="1"/>
      <c r="AG5130" s="1" t="s">
        <v>5127</v>
      </c>
      <c r="AH5130">
        <v>1654800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1.4266064268219998</v>
      </c>
      <c r="AS5130" s="1" t="s">
        <v>5127</v>
      </c>
      <c r="AT5130">
        <v>1.4266064268219998E-3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 t="s">
        <v>8670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 t="s">
        <v>8670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 t="s">
        <v>8670</v>
      </c>
      <c r="AC5131" s="1"/>
      <c r="AG5131" s="1" t="s">
        <v>5128</v>
      </c>
      <c r="AH5131">
        <v>1646800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 t="s">
        <v>8670</v>
      </c>
      <c r="AS5131" s="1" t="s">
        <v>5128</v>
      </c>
      <c r="AT5131" t="s">
        <v>8670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 t="s">
        <v>8670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 t="s">
        <v>8670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 t="s">
        <v>8670</v>
      </c>
      <c r="AC5132" s="1"/>
      <c r="AG5132" s="1" t="s">
        <v>5129</v>
      </c>
      <c r="AH5132">
        <v>1638800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 t="s">
        <v>8670</v>
      </c>
      <c r="AS5132" s="1" t="s">
        <v>5129</v>
      </c>
      <c r="AT5132" t="s">
        <v>8670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 t="s">
        <v>8670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 t="s">
        <v>8670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 t="s">
        <v>8670</v>
      </c>
      <c r="AC5133" s="1"/>
      <c r="AG5133" s="1" t="s">
        <v>5130</v>
      </c>
      <c r="AH5133">
        <v>1630800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 t="s">
        <v>8670</v>
      </c>
      <c r="AS5133" s="1" t="s">
        <v>5130</v>
      </c>
      <c r="AT5133" t="s">
        <v>8670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 t="s">
        <v>8670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 t="s">
        <v>8670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 t="s">
        <v>8670</v>
      </c>
      <c r="AC5134" s="1"/>
      <c r="AG5134" s="1" t="s">
        <v>5131</v>
      </c>
      <c r="AH5134">
        <v>1622800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 t="s">
        <v>8670</v>
      </c>
      <c r="AS5134" s="1" t="s">
        <v>5131</v>
      </c>
      <c r="AT5134" t="s">
        <v>8670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 t="s">
        <v>8670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 t="s">
        <v>8670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 t="s">
        <v>8670</v>
      </c>
      <c r="AC5135" s="1"/>
      <c r="AG5135" s="1" t="s">
        <v>5132</v>
      </c>
      <c r="AH5135">
        <v>1614800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 t="s">
        <v>8670</v>
      </c>
      <c r="AS5135" s="1" t="s">
        <v>5132</v>
      </c>
      <c r="AT5135" t="s">
        <v>8670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 t="s">
        <v>8670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 t="s">
        <v>8670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 t="s">
        <v>8670</v>
      </c>
      <c r="AC5136" s="1"/>
      <c r="AG5136" s="1" t="s">
        <v>5133</v>
      </c>
      <c r="AH5136">
        <v>1606800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 t="s">
        <v>8670</v>
      </c>
      <c r="AS5136" s="1" t="s">
        <v>5133</v>
      </c>
      <c r="AT5136" t="s">
        <v>8670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 t="s">
        <v>8670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 t="s">
        <v>8670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 t="s">
        <v>8670</v>
      </c>
      <c r="AC5137" s="1"/>
      <c r="AG5137" s="1" t="s">
        <v>5134</v>
      </c>
      <c r="AH5137">
        <v>1598700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 t="s">
        <v>8670</v>
      </c>
      <c r="AS5137" s="1" t="s">
        <v>5134</v>
      </c>
      <c r="AT5137" t="s">
        <v>8670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5714.2857142857138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20000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325123.77142857137</v>
      </c>
      <c r="AC5138" s="1"/>
      <c r="AG5138" s="1" t="s">
        <v>5135</v>
      </c>
      <c r="AH5138">
        <v>1610200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1.3311830115329599</v>
      </c>
      <c r="AS5138" s="1" t="s">
        <v>5135</v>
      </c>
      <c r="AT5138">
        <v>1.33118301153296E-3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5714.2857142857138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20000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365918.01142857136</v>
      </c>
      <c r="AC5139" s="1"/>
      <c r="AG5139" s="1" t="s">
        <v>5136</v>
      </c>
      <c r="AH5139">
        <v>1621400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1.4550535738327885</v>
      </c>
      <c r="AS5139" s="1" t="s">
        <v>5136</v>
      </c>
      <c r="AT5139">
        <v>1.4550535738327886E-3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5714.2857142857138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20000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389935.12571428571</v>
      </c>
      <c r="AC5140" s="1"/>
      <c r="AG5140" s="1" t="s">
        <v>5137</v>
      </c>
      <c r="AH5140">
        <v>1632400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1.3657969421333083</v>
      </c>
      <c r="AS5140" s="1" t="s">
        <v>5137</v>
      </c>
      <c r="AT5140">
        <v>1.3657969421333083E-3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5714.2857142857138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20000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449449.68</v>
      </c>
      <c r="AC5141" s="1"/>
      <c r="AG5141" s="1" t="s">
        <v>5138</v>
      </c>
      <c r="AH5141">
        <v>1643100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1.3484969284927655</v>
      </c>
      <c r="AS5141" s="1" t="s">
        <v>5138</v>
      </c>
      <c r="AT5141">
        <v>1.3484969284927656E-3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5714.2857142857138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20000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489139.57714285707</v>
      </c>
      <c r="AC5142" s="1"/>
      <c r="AG5142" s="1" t="s">
        <v>5139</v>
      </c>
      <c r="AH5142">
        <v>1653600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1.3251653935786685</v>
      </c>
      <c r="AS5142" s="1" t="s">
        <v>5139</v>
      </c>
      <c r="AT5142">
        <v>1.3251653935786685E-3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5714.2857142857138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20000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390024.98285714287</v>
      </c>
      <c r="AC5143" s="1"/>
      <c r="AG5143" s="1" t="s">
        <v>5140</v>
      </c>
      <c r="AH5143">
        <v>1663900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1.2980321551834113</v>
      </c>
      <c r="AS5143" s="1" t="s">
        <v>5140</v>
      </c>
      <c r="AT5143">
        <v>1.2980321551834114E-3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 t="s">
        <v>8670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 t="s">
        <v>8670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 t="s">
        <v>8670</v>
      </c>
      <c r="AC5144" s="1"/>
      <c r="AG5144" s="1" t="s">
        <v>5141</v>
      </c>
      <c r="AH5144">
        <v>1654100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 t="s">
        <v>8670</v>
      </c>
      <c r="AS5144" s="1" t="s">
        <v>5141</v>
      </c>
      <c r="AT5144" t="s">
        <v>8670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 t="s">
        <v>8670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 t="s">
        <v>8670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 t="s">
        <v>8670</v>
      </c>
      <c r="AC5145" s="1"/>
      <c r="AG5145" s="1" t="s">
        <v>5142</v>
      </c>
      <c r="AH5145">
        <v>1644200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 t="s">
        <v>8670</v>
      </c>
      <c r="AS5145" s="1" t="s">
        <v>5142</v>
      </c>
      <c r="AT5145" t="s">
        <v>8670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 t="s">
        <v>8670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 t="s">
        <v>8670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 t="s">
        <v>8670</v>
      </c>
      <c r="AC5146" s="1"/>
      <c r="AG5146" s="1" t="s">
        <v>5143</v>
      </c>
      <c r="AH5146">
        <v>1634200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 t="s">
        <v>8670</v>
      </c>
      <c r="AS5146" s="1" t="s">
        <v>5143</v>
      </c>
      <c r="AT5146" t="s">
        <v>8670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 t="s">
        <v>8670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 t="s">
        <v>8670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 t="s">
        <v>8670</v>
      </c>
      <c r="AC5147" s="1"/>
      <c r="AG5147" s="1" t="s">
        <v>5144</v>
      </c>
      <c r="AH5147">
        <v>1624200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 t="s">
        <v>8670</v>
      </c>
      <c r="AS5147" s="1" t="s">
        <v>5144</v>
      </c>
      <c r="AT5147" t="s">
        <v>8670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 t="s">
        <v>8670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 t="s">
        <v>8670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 t="s">
        <v>8670</v>
      </c>
      <c r="AC5148" s="1"/>
      <c r="AG5148" s="1" t="s">
        <v>5145</v>
      </c>
      <c r="AH5148">
        <v>1614200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 t="s">
        <v>8670</v>
      </c>
      <c r="AS5148" s="1" t="s">
        <v>5145</v>
      </c>
      <c r="AT5148" t="s">
        <v>8670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5714.2857142857138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20000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442794.05714285711</v>
      </c>
      <c r="AC5149" s="1"/>
      <c r="AG5149" s="1" t="s">
        <v>5146</v>
      </c>
      <c r="AH5149">
        <v>1624300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1.4428218113186171</v>
      </c>
      <c r="AS5149" s="1" t="s">
        <v>5146</v>
      </c>
      <c r="AT5149">
        <v>1.4428218113186171E-3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 t="s">
        <v>8670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 t="s">
        <v>8670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 t="s">
        <v>8670</v>
      </c>
      <c r="AC5150" s="1"/>
      <c r="AG5150" s="1" t="s">
        <v>5147</v>
      </c>
      <c r="AH5150">
        <v>1614500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 t="s">
        <v>8670</v>
      </c>
      <c r="AS5150" s="1" t="s">
        <v>5147</v>
      </c>
      <c r="AT5150" t="s">
        <v>8670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5714.2857142857138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20000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502230.74857142853</v>
      </c>
      <c r="AC5151" s="1"/>
      <c r="AG5151" s="1" t="s">
        <v>5148</v>
      </c>
      <c r="AH5151">
        <v>1624900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1.4012360298094799</v>
      </c>
      <c r="AS5151" s="1" t="s">
        <v>5148</v>
      </c>
      <c r="AT5151">
        <v>1.4012360298094799E-3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5714.2857142857138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20000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403364.56571428565</v>
      </c>
      <c r="AC5152" s="1"/>
      <c r="AG5152" s="1" t="s">
        <v>5149</v>
      </c>
      <c r="AH5152">
        <v>1635600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1.3480094967491312</v>
      </c>
      <c r="AS5152" s="1" t="s">
        <v>5149</v>
      </c>
      <c r="AT5152">
        <v>1.3480094967491313E-3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5714.2857142857138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20000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456166.77142857137</v>
      </c>
      <c r="AC5153" s="1"/>
      <c r="AG5153" s="1" t="s">
        <v>5150</v>
      </c>
      <c r="AH5153">
        <v>1646600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1.4019142898190742</v>
      </c>
      <c r="AS5153" s="1" t="s">
        <v>5150</v>
      </c>
      <c r="AT5153">
        <v>1.4019142898190741E-3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5714.2857142857138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20000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497207.15999999992</v>
      </c>
      <c r="AC5154" s="1"/>
      <c r="AG5154" s="1" t="s">
        <v>5151</v>
      </c>
      <c r="AH5154">
        <v>1658100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1.4276290759730286</v>
      </c>
      <c r="AS5154" s="1" t="s">
        <v>5151</v>
      </c>
      <c r="AT5154">
        <v>1.4276290759730286E-3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 t="s">
        <v>8670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 t="s">
        <v>8670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 t="s">
        <v>8670</v>
      </c>
      <c r="AC5155" s="1"/>
      <c r="AG5155" s="1" t="s">
        <v>5152</v>
      </c>
      <c r="AH5155">
        <v>1650100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 t="s">
        <v>8670</v>
      </c>
      <c r="AS5155" s="1" t="s">
        <v>5152</v>
      </c>
      <c r="AT5155" t="s">
        <v>8670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 t="s">
        <v>8670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 t="s">
        <v>8670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 t="s">
        <v>8670</v>
      </c>
      <c r="AC5156" s="1"/>
      <c r="AG5156" s="1" t="s">
        <v>5153</v>
      </c>
      <c r="AH5156">
        <v>1642100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 t="s">
        <v>8670</v>
      </c>
      <c r="AS5156" s="1" t="s">
        <v>5153</v>
      </c>
      <c r="AT5156" t="s">
        <v>8670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 t="s">
        <v>8670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 t="s">
        <v>8670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 t="s">
        <v>8670</v>
      </c>
      <c r="AC5157" s="1"/>
      <c r="AG5157" s="1" t="s">
        <v>5154</v>
      </c>
      <c r="AH5157">
        <v>1634100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 t="s">
        <v>8670</v>
      </c>
      <c r="AS5157" s="1" t="s">
        <v>5154</v>
      </c>
      <c r="AT5157" t="s">
        <v>8670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/>
      <c r="AG5158" s="1" t="s">
        <v>5155</v>
      </c>
      <c r="AH5158">
        <v>1626100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 t="s">
        <v>8670</v>
      </c>
      <c r="AS5158" s="1" t="s">
        <v>5155</v>
      </c>
      <c r="AT5158" t="s">
        <v>8670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 t="s">
        <v>8670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 t="s">
        <v>8670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 t="s">
        <v>8670</v>
      </c>
      <c r="AC5159" s="1"/>
      <c r="AG5159" s="1" t="s">
        <v>5156</v>
      </c>
      <c r="AH5159">
        <v>1618100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 t="s">
        <v>8670</v>
      </c>
      <c r="AS5159" s="1" t="s">
        <v>5156</v>
      </c>
      <c r="AT5159" t="s">
        <v>8670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 t="s">
        <v>8670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 t="s">
        <v>8670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 t="s">
        <v>8670</v>
      </c>
      <c r="AC5160" s="1"/>
      <c r="AG5160" s="1" t="s">
        <v>5157</v>
      </c>
      <c r="AH5160">
        <v>1610100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 t="s">
        <v>8670</v>
      </c>
      <c r="AS5160" s="1" t="s">
        <v>5157</v>
      </c>
      <c r="AT5160" t="s">
        <v>8670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 t="s">
        <v>8670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 t="s">
        <v>8670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 t="s">
        <v>8670</v>
      </c>
      <c r="AC5161" s="1"/>
      <c r="AG5161" s="1" t="s">
        <v>5158</v>
      </c>
      <c r="AH5161">
        <v>1602000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 t="s">
        <v>8670</v>
      </c>
      <c r="AS5161" s="1" t="s">
        <v>5158</v>
      </c>
      <c r="AT5161" t="s">
        <v>8670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5714.2857142857138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20000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599147.2971428571</v>
      </c>
      <c r="AC5162" s="1"/>
      <c r="AG5162" s="1" t="s">
        <v>5159</v>
      </c>
      <c r="AH5162">
        <v>1613500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1.3498265991577711</v>
      </c>
      <c r="AS5162" s="1" t="s">
        <v>5159</v>
      </c>
      <c r="AT5162">
        <v>1.3498265991577711E-3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>
        <v>5714.2857142857138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>
        <v>20000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>
        <v>637130.43428571429</v>
      </c>
      <c r="AC5163" s="1"/>
      <c r="AG5163" s="1" t="s">
        <v>5160</v>
      </c>
      <c r="AH5163">
        <v>1624700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>
        <v>1.3841056845740054</v>
      </c>
      <c r="AS5163" s="1" t="s">
        <v>5160</v>
      </c>
      <c r="AT5163">
        <v>1.3841056845740054E-3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>
        <v>5714.2857142857138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>
        <v>20000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>
        <v>653865.88</v>
      </c>
      <c r="AC5164" s="1"/>
      <c r="AG5164" s="1" t="s">
        <v>5161</v>
      </c>
      <c r="AH5164">
        <v>1635700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>
        <v>1.2742155544195257</v>
      </c>
      <c r="AS5164" s="1" t="s">
        <v>5161</v>
      </c>
      <c r="AT5164">
        <v>1.2742155544195257E-3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>
        <v>5714.2857142857138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>
        <v>20000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>
        <v>657637.72</v>
      </c>
      <c r="AC5165" s="1"/>
      <c r="AG5165" s="1" t="s">
        <v>5162</v>
      </c>
      <c r="AH5165">
        <v>1646400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>
        <v>1.2715371841531942</v>
      </c>
      <c r="AS5165" s="1" t="s">
        <v>5162</v>
      </c>
      <c r="AT5165">
        <v>1.2715371841531941E-3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>
        <v>5714.2857142857138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>
        <v>20000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>
        <v>654075.4914285714</v>
      </c>
      <c r="AC5166" s="1"/>
      <c r="AG5166" s="1" t="s">
        <v>5163</v>
      </c>
      <c r="AH5166">
        <v>1656900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>
        <v>1.3085964797236855</v>
      </c>
      <c r="AS5166" s="1" t="s">
        <v>5163</v>
      </c>
      <c r="AT5166">
        <v>1.3085964797236857E-3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>
        <v>5714.2857142857138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>
        <v>20000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>
        <v>713701.25714285707</v>
      </c>
      <c r="AC5167" s="1"/>
      <c r="AG5167" s="1" t="s">
        <v>5164</v>
      </c>
      <c r="AH5167">
        <v>1667200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>
        <v>1.4374856532774511</v>
      </c>
      <c r="AS5167" s="1" t="s">
        <v>5164</v>
      </c>
      <c r="AT5167">
        <v>1.4374856532774511E-3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>
        <v>5714.2857142857138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>
        <v>20000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>
        <v>962246.09142857138</v>
      </c>
      <c r="AC5168" s="1"/>
      <c r="AG5168" s="1" t="s">
        <v>5165</v>
      </c>
      <c r="AH5168">
        <v>1677400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>
        <v>1.3793836883606343</v>
      </c>
      <c r="AS5168" s="1" t="s">
        <v>5165</v>
      </c>
      <c r="AT5168">
        <v>1.3793836883606344E-3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/>
      <c r="AG5169" s="1" t="s">
        <v>5166</v>
      </c>
      <c r="AH5169">
        <v>1667500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 t="s">
        <v>8670</v>
      </c>
      <c r="AS5169" s="1" t="s">
        <v>5166</v>
      </c>
      <c r="AT5169" t="s">
        <v>8670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/>
      <c r="AG5170" s="1" t="s">
        <v>5167</v>
      </c>
      <c r="AH5170">
        <v>1657500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 t="s">
        <v>8670</v>
      </c>
      <c r="AS5170" s="1" t="s">
        <v>5167</v>
      </c>
      <c r="AT5170" t="s">
        <v>8670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/>
      <c r="AG5171" s="1" t="s">
        <v>5168</v>
      </c>
      <c r="AH5171">
        <v>1647500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 t="s">
        <v>8670</v>
      </c>
      <c r="AS5171" s="1" t="s">
        <v>5168</v>
      </c>
      <c r="AT5171" t="s">
        <v>8670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/>
      <c r="AG5172" s="1" t="s">
        <v>5169</v>
      </c>
      <c r="AH5172">
        <v>1637500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 t="s">
        <v>8670</v>
      </c>
      <c r="AS5172" s="1" t="s">
        <v>5169</v>
      </c>
      <c r="AT5172" t="s">
        <v>8670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 t="s">
        <v>8670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 t="s">
        <v>8670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 t="s">
        <v>8670</v>
      </c>
      <c r="AC5173" s="1"/>
      <c r="AG5173" s="1" t="s">
        <v>5170</v>
      </c>
      <c r="AH5173">
        <v>1627600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 t="s">
        <v>8670</v>
      </c>
      <c r="AS5173" s="1" t="s">
        <v>5170</v>
      </c>
      <c r="AT5173" t="s">
        <v>8670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 t="s">
        <v>8670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 t="s">
        <v>8670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 t="s">
        <v>8670</v>
      </c>
      <c r="AC5174" s="1"/>
      <c r="AG5174" s="1" t="s">
        <v>5171</v>
      </c>
      <c r="AH5174">
        <v>1617800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 t="s">
        <v>8670</v>
      </c>
      <c r="AS5174" s="1" t="s">
        <v>5171</v>
      </c>
      <c r="AT5174" t="s">
        <v>8670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>
        <v>5714.2857142857138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>
        <v>20000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>
        <v>830987.02285714285</v>
      </c>
      <c r="AC5175" s="1"/>
      <c r="AG5175" s="1" t="s">
        <v>5172</v>
      </c>
      <c r="AH5175">
        <v>1628200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>
        <v>1.3872221305498227</v>
      </c>
      <c r="AS5175" s="1" t="s">
        <v>5172</v>
      </c>
      <c r="AT5175">
        <v>1.3872221305498227E-3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>
        <v>5714.2857142857138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>
        <v>20000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>
        <v>712292.91428571416</v>
      </c>
      <c r="AC5176" s="1"/>
      <c r="AG5176" s="1" t="s">
        <v>5173</v>
      </c>
      <c r="AH5176">
        <v>1638900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>
        <v>1.3523830830445884</v>
      </c>
      <c r="AS5176" s="1" t="s">
        <v>5173</v>
      </c>
      <c r="AT5176">
        <v>1.3523830830445885E-3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>
        <v>5714.2857142857138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>
        <v>20000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>
        <v>768859.42857142852</v>
      </c>
      <c r="AC5177" s="1"/>
      <c r="AG5177" s="1" t="s">
        <v>5174</v>
      </c>
      <c r="AH5177">
        <v>1649900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>
        <v>1.3962941135207825</v>
      </c>
      <c r="AS5177" s="1" t="s">
        <v>5174</v>
      </c>
      <c r="AT5177">
        <v>1.3962941135207826E-3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>
        <v>5714.2857142857138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>
        <v>20000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>
        <v>761320.01714285696</v>
      </c>
      <c r="AC5178" s="1"/>
      <c r="AG5178" s="1" t="s">
        <v>5175</v>
      </c>
      <c r="AH5178">
        <v>1661400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>
        <v>1.3300158342066113</v>
      </c>
      <c r="AS5178" s="1" t="s">
        <v>5175</v>
      </c>
      <c r="AT5178">
        <v>1.3300158342066113E-3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 t="s">
        <v>8670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 t="s">
        <v>8670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 t="s">
        <v>8670</v>
      </c>
      <c r="AC5179" s="1"/>
      <c r="AG5179" s="1" t="s">
        <v>5176</v>
      </c>
      <c r="AH5179">
        <v>1653400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 t="s">
        <v>8670</v>
      </c>
      <c r="AS5179" s="1" t="s">
        <v>5176</v>
      </c>
      <c r="AT5179" t="s">
        <v>8670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 t="s">
        <v>8670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 t="s">
        <v>8670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 t="s">
        <v>8670</v>
      </c>
      <c r="AC5180" s="1"/>
      <c r="AG5180" s="1" t="s">
        <v>5177</v>
      </c>
      <c r="AH5180">
        <v>1645400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 t="s">
        <v>8670</v>
      </c>
      <c r="AS5180" s="1" t="s">
        <v>5177</v>
      </c>
      <c r="AT5180" t="s">
        <v>8670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/>
      <c r="AG5181" s="1" t="s">
        <v>5178</v>
      </c>
      <c r="AH5181">
        <v>1637400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 t="s">
        <v>8670</v>
      </c>
      <c r="AS5181" s="1" t="s">
        <v>5178</v>
      </c>
      <c r="AT5181" t="s">
        <v>8670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/>
      <c r="AG5182" s="1" t="s">
        <v>5179</v>
      </c>
      <c r="AH5182">
        <v>1629400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 t="s">
        <v>8670</v>
      </c>
      <c r="AS5182" s="1" t="s">
        <v>5179</v>
      </c>
      <c r="AT5182" t="s">
        <v>8670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/>
      <c r="AG5183" s="1" t="s">
        <v>5180</v>
      </c>
      <c r="AH5183">
        <v>1621400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 t="s">
        <v>8670</v>
      </c>
      <c r="AS5183" s="1" t="s">
        <v>5180</v>
      </c>
      <c r="AT5183" t="s">
        <v>8670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 t="s">
        <v>8670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 t="s">
        <v>8670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 t="s">
        <v>8670</v>
      </c>
      <c r="AC5184" s="1"/>
      <c r="AG5184" s="1" t="s">
        <v>5181</v>
      </c>
      <c r="AH5184">
        <v>1613300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 t="s">
        <v>8670</v>
      </c>
      <c r="AS5184" s="1" t="s">
        <v>5181</v>
      </c>
      <c r="AT5184" t="s">
        <v>8670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>
        <v>5714.2857142857138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>
        <v>20000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>
        <v>747906.75428571412</v>
      </c>
      <c r="AC5185" s="1"/>
      <c r="AG5185" s="1" t="s">
        <v>5182</v>
      </c>
      <c r="AH5185">
        <v>1624800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>
        <v>1.3642469598334683</v>
      </c>
      <c r="AS5185" s="1" t="s">
        <v>5182</v>
      </c>
      <c r="AT5185">
        <v>1.3642469598334683E-3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>
        <v>5714.2857142857138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>
        <v>20000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>
        <v>886633.30285714287</v>
      </c>
      <c r="AC5186" s="1"/>
      <c r="AG5186" s="1" t="s">
        <v>5183</v>
      </c>
      <c r="AH5186">
        <v>1636000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>
        <v>1.3772393775232683</v>
      </c>
      <c r="AS5186" s="1" t="s">
        <v>5183</v>
      </c>
      <c r="AT5186">
        <v>1.3772393775232682E-3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>
        <v>5714.2857142857138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>
        <v>20000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>
        <v>872528.33714285714</v>
      </c>
      <c r="AC5187" s="1"/>
      <c r="AG5187" s="1" t="s">
        <v>5184</v>
      </c>
      <c r="AH5187">
        <v>1647000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>
        <v>1.2956881057520513</v>
      </c>
      <c r="AS5187" s="1" t="s">
        <v>5184</v>
      </c>
      <c r="AT5187">
        <v>1.2956881057520513E-3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>
        <v>5714.2857142857138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>
        <v>20000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>
        <v>771981.63428571424</v>
      </c>
      <c r="AC5188" s="1"/>
      <c r="AG5188" s="1" t="s">
        <v>5185</v>
      </c>
      <c r="AH5188">
        <v>1657700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>
        <v>1.2997091319378398</v>
      </c>
      <c r="AS5188" s="1" t="s">
        <v>5185</v>
      </c>
      <c r="AT5188">
        <v>1.2997091319378398E-3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>
        <v>5714.2857142857138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>
        <v>20000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>
        <v>751934.6399999999</v>
      </c>
      <c r="AC5189" s="1"/>
      <c r="AG5189" s="1" t="s">
        <v>5186</v>
      </c>
      <c r="AH5189">
        <v>1668200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>
        <v>1.3693919773994225</v>
      </c>
      <c r="AS5189" s="1" t="s">
        <v>5186</v>
      </c>
      <c r="AT5189">
        <v>1.3693919773994226E-3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>
        <v>5714.2857142857138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>
        <v>20000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>
        <v>797300.3257142856</v>
      </c>
      <c r="AC5190" s="1"/>
      <c r="AG5190" s="1" t="s">
        <v>5187</v>
      </c>
      <c r="AH5190">
        <v>1678500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>
        <v>1.3899561753760454</v>
      </c>
      <c r="AS5190" s="1" t="s">
        <v>5187</v>
      </c>
      <c r="AT5190">
        <v>1.3899561753760454E-3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>
        <v>5714.2857142857138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>
        <v>20000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>
        <v>764733.88571428566</v>
      </c>
      <c r="AC5191" s="1"/>
      <c r="AG5191" s="1" t="s">
        <v>5188</v>
      </c>
      <c r="AH5191">
        <v>1688700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>
        <v>1.2577657735266685</v>
      </c>
      <c r="AS5191" s="1" t="s">
        <v>5188</v>
      </c>
      <c r="AT5191">
        <v>1.2577657735266686E-3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>
        <v>5714.2857142857138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>
        <v>20000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>
        <v>1011920.6</v>
      </c>
      <c r="AC5192" s="1"/>
      <c r="AG5192" s="1" t="s">
        <v>5189</v>
      </c>
      <c r="AH5192">
        <v>1698800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>
        <v>1.3295570557158571</v>
      </c>
      <c r="AS5192" s="1" t="s">
        <v>5189</v>
      </c>
      <c r="AT5192">
        <v>1.3295570557158571E-3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>
        <v>5714.2857142857138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>
        <v>20000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>
        <v>971974.31428571418</v>
      </c>
      <c r="AC5193" s="1"/>
      <c r="AG5193" s="1" t="s">
        <v>5190</v>
      </c>
      <c r="AH5193">
        <v>1708800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>
        <v>1.2914105487170111</v>
      </c>
      <c r="AS5193" s="1" t="s">
        <v>5190</v>
      </c>
      <c r="AT5193">
        <v>1.2914105487170111E-3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 t="s">
        <v>8670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 t="s">
        <v>8670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 t="s">
        <v>8670</v>
      </c>
      <c r="AC5194" s="1"/>
      <c r="AG5194" s="1" t="s">
        <v>5191</v>
      </c>
      <c r="AH5194">
        <v>1698800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 t="s">
        <v>8670</v>
      </c>
      <c r="AS5194" s="1" t="s">
        <v>5191</v>
      </c>
      <c r="AT5194" t="s">
        <v>8670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>
        <v>5714.2857142857138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>
        <v>20000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>
        <v>841971.5199999999</v>
      </c>
      <c r="AC5195" s="1"/>
      <c r="AG5195" s="1" t="s">
        <v>5192</v>
      </c>
      <c r="AH5195">
        <v>1708800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>
        <v>1.4345288692688625</v>
      </c>
      <c r="AS5195" s="1" t="s">
        <v>5192</v>
      </c>
      <c r="AT5195">
        <v>1.4345288692688624E-3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>
        <v>5714.2857142857138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>
        <v>20000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>
        <v>704635.26857142849</v>
      </c>
      <c r="AC5196" s="1"/>
      <c r="AG5196" s="1" t="s">
        <v>5193</v>
      </c>
      <c r="AH5196">
        <v>1718900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>
        <v>1.3566547601746914</v>
      </c>
      <c r="AS5196" s="1" t="s">
        <v>5193</v>
      </c>
      <c r="AT5196">
        <v>1.3566547601746915E-3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5714.2857142857138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20000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587352.46857142856</v>
      </c>
      <c r="AC5197" s="1"/>
      <c r="AG5197" s="1" t="s">
        <v>5194</v>
      </c>
      <c r="AH5197">
        <v>1729100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1.3158582458366512</v>
      </c>
      <c r="AS5197" s="1" t="s">
        <v>5194</v>
      </c>
      <c r="AT5197">
        <v>1.3158582458366512E-3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5714.2857142857138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20000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494787.37714285706</v>
      </c>
      <c r="AC5198" s="1"/>
      <c r="AG5198" s="1" t="s">
        <v>5195</v>
      </c>
      <c r="AH5198">
        <v>1739500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1.2737270038057542</v>
      </c>
      <c r="AS5198" s="1" t="s">
        <v>5195</v>
      </c>
      <c r="AT5198">
        <v>1.2737270038057542E-3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5714.2857142857138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20000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472278.57142857142</v>
      </c>
      <c r="AC5199" s="1"/>
      <c r="AG5199" s="1" t="s">
        <v>5196</v>
      </c>
      <c r="AH5199">
        <v>1750200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1.2903072903244857</v>
      </c>
      <c r="AS5199" s="1" t="s">
        <v>5196</v>
      </c>
      <c r="AT5199">
        <v>1.2903072903244857E-3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5714.2857142857138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20000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377672.16</v>
      </c>
      <c r="AC5200" s="1"/>
      <c r="AG5200" s="1" t="s">
        <v>5197</v>
      </c>
      <c r="AH5200">
        <v>1761200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1.2861618318379771</v>
      </c>
      <c r="AS5200" s="1" t="s">
        <v>5197</v>
      </c>
      <c r="AT5200">
        <v>1.286161831837977E-3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5714.2857142857138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20000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380742.83999999997</v>
      </c>
      <c r="AC5201" s="1"/>
      <c r="AG5201" s="1" t="s">
        <v>5198</v>
      </c>
      <c r="AH5201">
        <v>1772700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1.1684179338146912</v>
      </c>
      <c r="AS5201" s="1" t="s">
        <v>5198</v>
      </c>
      <c r="AT5201">
        <v>1.1684179338146911E-3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5714.2857142857138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20000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426431.14285714284</v>
      </c>
      <c r="AC5202" s="1"/>
      <c r="AG5202" s="1" t="s">
        <v>5199</v>
      </c>
      <c r="AH5202">
        <v>1784700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1.2587134704541025</v>
      </c>
      <c r="AS5202" s="1" t="s">
        <v>5199</v>
      </c>
      <c r="AT5202">
        <v>1.2587134704541026E-3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 t="s">
        <v>8670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 t="s">
        <v>8670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 t="s">
        <v>8670</v>
      </c>
      <c r="AC5203" s="1"/>
      <c r="AG5203" s="1" t="s">
        <v>5200</v>
      </c>
      <c r="AH5203">
        <v>1776700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 t="s">
        <v>8670</v>
      </c>
      <c r="AS5203" s="1" t="s">
        <v>5200</v>
      </c>
      <c r="AT5203" t="s">
        <v>8670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 t="s">
        <v>8670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 t="s">
        <v>8670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 t="s">
        <v>8670</v>
      </c>
      <c r="AC5204" s="1"/>
      <c r="AG5204" s="1" t="s">
        <v>5201</v>
      </c>
      <c r="AH5204">
        <v>1768700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 t="s">
        <v>8670</v>
      </c>
      <c r="AS5204" s="1" t="s">
        <v>5201</v>
      </c>
      <c r="AT5204" t="s">
        <v>8670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 t="s">
        <v>8670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 t="s">
        <v>8670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 t="s">
        <v>8670</v>
      </c>
      <c r="AC5205" s="1"/>
      <c r="AG5205" s="1" t="s">
        <v>5202</v>
      </c>
      <c r="AH5205">
        <v>1760700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 t="s">
        <v>8670</v>
      </c>
      <c r="AS5205" s="1" t="s">
        <v>5202</v>
      </c>
      <c r="AT5205" t="s">
        <v>8670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 t="s">
        <v>8670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 t="s">
        <v>8670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 t="s">
        <v>8670</v>
      </c>
      <c r="AC5206" s="1"/>
      <c r="AG5206" s="1" t="s">
        <v>5203</v>
      </c>
      <c r="AH5206">
        <v>1752700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 t="s">
        <v>8670</v>
      </c>
      <c r="AS5206" s="1" t="s">
        <v>5203</v>
      </c>
      <c r="AT5206" t="s">
        <v>8670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5714.2857142857138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20000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520258.74285714282</v>
      </c>
      <c r="AC5207" s="1"/>
      <c r="AG5207" s="1" t="s">
        <v>5204</v>
      </c>
      <c r="AH5207">
        <v>1764700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1.4490833628148911</v>
      </c>
      <c r="AS5207" s="1" t="s">
        <v>5204</v>
      </c>
      <c r="AT5207">
        <v>1.4490833628148911E-3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5714.2857142857138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20000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490219.63999999996</v>
      </c>
      <c r="AC5208" s="1"/>
      <c r="AG5208" s="1" t="s">
        <v>5205</v>
      </c>
      <c r="AH5208">
        <v>1776600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1.3993983354246684</v>
      </c>
      <c r="AS5208" s="1" t="s">
        <v>5205</v>
      </c>
      <c r="AT5208">
        <v>1.3993983354246683E-3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5714.2857142857138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20000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363189.10857142851</v>
      </c>
      <c r="AC5209" s="1"/>
      <c r="AG5209" s="1" t="s">
        <v>5206</v>
      </c>
      <c r="AH5209">
        <v>1788100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1.3471776024598168</v>
      </c>
      <c r="AS5209" s="1" t="s">
        <v>5206</v>
      </c>
      <c r="AT5209">
        <v>1.3471776024598168E-3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5714.2857142857138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20000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322382.83428571426</v>
      </c>
      <c r="AC5210" s="1"/>
      <c r="AG5210" s="1" t="s">
        <v>5207</v>
      </c>
      <c r="AH5210">
        <v>1799300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1.3041238656001886</v>
      </c>
      <c r="AS5210" s="1" t="s">
        <v>5207</v>
      </c>
      <c r="AT5210">
        <v>1.3041238656001887E-3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 t="s">
        <v>8670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 t="s">
        <v>8670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 t="s">
        <v>8670</v>
      </c>
      <c r="AC5211" s="1"/>
      <c r="AG5211" s="1" t="s">
        <v>5208</v>
      </c>
      <c r="AH5211">
        <v>1790300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 t="s">
        <v>8670</v>
      </c>
      <c r="AS5211" s="1" t="s">
        <v>5208</v>
      </c>
      <c r="AT5211" t="s">
        <v>8670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5714.2857142857138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20000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315577.24</v>
      </c>
      <c r="AC5212" s="1"/>
      <c r="AG5212" s="1" t="s">
        <v>5209</v>
      </c>
      <c r="AH5212">
        <v>1801000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1.378698183893954</v>
      </c>
      <c r="AS5212" s="1" t="s">
        <v>5209</v>
      </c>
      <c r="AT5212">
        <v>1.3786981838939541E-3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5714.2857142857138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20000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283796.62857142853</v>
      </c>
      <c r="AC5213" s="1"/>
      <c r="AG5213" s="1" t="s">
        <v>5210</v>
      </c>
      <c r="AH5213">
        <v>1811500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1.4277155898776168</v>
      </c>
      <c r="AS5213" s="1" t="s">
        <v>5210</v>
      </c>
      <c r="AT5213">
        <v>1.4277155898776168E-3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5714.2857142857138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20000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243556.42857142855</v>
      </c>
      <c r="AC5214" s="1"/>
      <c r="AG5214" s="1" t="s">
        <v>5211</v>
      </c>
      <c r="AH5214">
        <v>1821800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1.3414879307552225</v>
      </c>
      <c r="AS5214" s="1" t="s">
        <v>5211</v>
      </c>
      <c r="AT5214">
        <v>1.3414879307552226E-3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5714.2857142857138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20000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355958.70857142855</v>
      </c>
      <c r="AC5215" s="1"/>
      <c r="AG5215" s="1" t="s">
        <v>5212</v>
      </c>
      <c r="AH5215">
        <v>1832000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1.4059034119261768</v>
      </c>
      <c r="AS5215" s="1" t="s">
        <v>5212</v>
      </c>
      <c r="AT5215">
        <v>1.4059034119261768E-3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5714.2857142857138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20000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369346.44571428566</v>
      </c>
      <c r="AC5216" s="1"/>
      <c r="AG5216" s="1" t="s">
        <v>5213</v>
      </c>
      <c r="AH5216">
        <v>1842100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1.3517954118338569</v>
      </c>
      <c r="AS5216" s="1" t="s">
        <v>5213</v>
      </c>
      <c r="AT5216">
        <v>1.351795411833857E-3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5714.2857142857138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20000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281656.3657142857</v>
      </c>
      <c r="AC5217" s="1"/>
      <c r="AG5217" s="1" t="s">
        <v>5214</v>
      </c>
      <c r="AH5217">
        <v>1852100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1.3332920193432511</v>
      </c>
      <c r="AS5217" s="1" t="s">
        <v>5214</v>
      </c>
      <c r="AT5217">
        <v>1.3332920193432512E-3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5714.2857142857138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20000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358535.04571428569</v>
      </c>
      <c r="AC5218" s="1"/>
      <c r="AG5218" s="1" t="s">
        <v>5215</v>
      </c>
      <c r="AH5218">
        <v>1862100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1.4583336229624282</v>
      </c>
      <c r="AS5218" s="1" t="s">
        <v>5215</v>
      </c>
      <c r="AT5218">
        <v>1.4583336229624282E-3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5714.2857142857138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20000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251602.62857142853</v>
      </c>
      <c r="AC5219" s="1"/>
      <c r="AG5219" s="1" t="s">
        <v>5216</v>
      </c>
      <c r="AH5219">
        <v>1872100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1.3338816318316113</v>
      </c>
      <c r="AS5219" s="1" t="s">
        <v>5216</v>
      </c>
      <c r="AT5219">
        <v>1.3338816318316114E-3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5714.2857142857138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20000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269222.91428571427</v>
      </c>
      <c r="AC5220" s="1"/>
      <c r="AG5220" s="1" t="s">
        <v>5217</v>
      </c>
      <c r="AH5220">
        <v>1882200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1.4282669351174684</v>
      </c>
      <c r="AS5220" s="1" t="s">
        <v>5217</v>
      </c>
      <c r="AT5220">
        <v>1.4282669351174684E-3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5714.2857142857138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20000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249918.60571428572</v>
      </c>
      <c r="AC5221" s="1"/>
      <c r="AG5221" s="1" t="s">
        <v>5218</v>
      </c>
      <c r="AH5221">
        <v>1892400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1.4564061711518226</v>
      </c>
      <c r="AS5221" s="1" t="s">
        <v>5218</v>
      </c>
      <c r="AT5221">
        <v>1.4564061711518227E-3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5714.2857142857138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20000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245416.84571428568</v>
      </c>
      <c r="AC5222" s="1"/>
      <c r="AG5222" s="1" t="s">
        <v>5219</v>
      </c>
      <c r="AH5222">
        <v>1902800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1.2924377540267027</v>
      </c>
      <c r="AS5222" s="1" t="s">
        <v>5219</v>
      </c>
      <c r="AT5222">
        <v>1.2924377540267026E-3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5714.2857142857138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20000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313099.93142857141</v>
      </c>
      <c r="AC5223" s="1"/>
      <c r="AG5223" s="1" t="s">
        <v>5220</v>
      </c>
      <c r="AH5223">
        <v>1913500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1.2198847675980684</v>
      </c>
      <c r="AS5223" s="1" t="s">
        <v>5220</v>
      </c>
      <c r="AT5223">
        <v>1.2198847675980685E-3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5714.2857142857138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20000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284861.55999999994</v>
      </c>
      <c r="AC5224" s="1"/>
      <c r="AG5224" s="1" t="s">
        <v>5221</v>
      </c>
      <c r="AH5224">
        <v>1924500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1.2874089397305597</v>
      </c>
      <c r="AS5224" s="1" t="s">
        <v>5221</v>
      </c>
      <c r="AT5224">
        <v>1.2874089397305597E-3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5714.2857142857138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20000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348375.30857142853</v>
      </c>
      <c r="AC5225" s="1"/>
      <c r="AG5225" s="1" t="s">
        <v>5222</v>
      </c>
      <c r="AH5225">
        <v>1936000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1.3838058187895885</v>
      </c>
      <c r="AS5225" s="1" t="s">
        <v>5222</v>
      </c>
      <c r="AT5225">
        <v>1.3838058187895885E-3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5714.2857142857138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20000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370924.46285714285</v>
      </c>
      <c r="AC5226" s="1"/>
      <c r="AG5226" s="1" t="s">
        <v>5223</v>
      </c>
      <c r="AH5226">
        <v>1948000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1.4400727743597312</v>
      </c>
      <c r="AS5226" s="1" t="s">
        <v>5223</v>
      </c>
      <c r="AT5226">
        <v>1.4400727743597312E-3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5714.2857142857138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20000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373507.21142857138</v>
      </c>
      <c r="AC5227" s="1"/>
      <c r="AG5227" s="1" t="s">
        <v>5224</v>
      </c>
      <c r="AH5227">
        <v>1960000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1.4238329879965141</v>
      </c>
      <c r="AS5227" s="1" t="s">
        <v>5224</v>
      </c>
      <c r="AT5227">
        <v>1.4238329879965141E-3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 t="s">
        <v>8670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 t="s">
        <v>8670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 t="s">
        <v>8670</v>
      </c>
      <c r="AC5228" s="1"/>
      <c r="AG5228" s="1" t="s">
        <v>5225</v>
      </c>
      <c r="AH5228">
        <v>1952000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 t="s">
        <v>8670</v>
      </c>
      <c r="AS5228" s="1" t="s">
        <v>5225</v>
      </c>
      <c r="AT5228" t="s">
        <v>8670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 t="s">
        <v>8670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 t="s">
        <v>8670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 t="s">
        <v>8670</v>
      </c>
      <c r="AC5229" s="1"/>
      <c r="AG5229" s="1" t="s">
        <v>5226</v>
      </c>
      <c r="AH5229">
        <v>1944000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 t="s">
        <v>8670</v>
      </c>
      <c r="AS5229" s="1" t="s">
        <v>5226</v>
      </c>
      <c r="AT5229" t="s">
        <v>8670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 t="s">
        <v>8670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 t="s">
        <v>8670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 t="s">
        <v>8670</v>
      </c>
      <c r="AC5230" s="1"/>
      <c r="AG5230" s="1" t="s">
        <v>5227</v>
      </c>
      <c r="AH5230">
        <v>1936000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 t="s">
        <v>8670</v>
      </c>
      <c r="AS5230" s="1" t="s">
        <v>5227</v>
      </c>
      <c r="AT5230" t="s">
        <v>8670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 t="s">
        <v>8670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 t="s">
        <v>8670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 t="s">
        <v>8670</v>
      </c>
      <c r="AC5231" s="1"/>
      <c r="AG5231" s="1" t="s">
        <v>5228</v>
      </c>
      <c r="AH5231">
        <v>1928000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 t="s">
        <v>8670</v>
      </c>
      <c r="AS5231" s="1" t="s">
        <v>5228</v>
      </c>
      <c r="AT5231" t="s">
        <v>8670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 t="s">
        <v>8670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 t="s">
        <v>8670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 t="s">
        <v>8670</v>
      </c>
      <c r="AC5232" s="1"/>
      <c r="AG5232" s="1" t="s">
        <v>5229</v>
      </c>
      <c r="AH5232">
        <v>1919900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 t="s">
        <v>8670</v>
      </c>
      <c r="AS5232" s="1" t="s">
        <v>5229</v>
      </c>
      <c r="AT5232" t="s">
        <v>8670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1342.8571428571429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4700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70402.993342857138</v>
      </c>
      <c r="AC5233" s="1"/>
      <c r="AG5233" s="1" t="s">
        <v>5230</v>
      </c>
      <c r="AH5233">
        <v>1916100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0.35525907502672693</v>
      </c>
      <c r="AS5233" s="1" t="s">
        <v>5230</v>
      </c>
      <c r="AT5233">
        <v>3.5525907502672693E-4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5714.2857142857138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20000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415962.43999999994</v>
      </c>
      <c r="AC5234" s="1"/>
      <c r="AG5234" s="1" t="s">
        <v>5231</v>
      </c>
      <c r="AH5234">
        <v>1927300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1.4622938883917198</v>
      </c>
      <c r="AS5234" s="1" t="s">
        <v>5231</v>
      </c>
      <c r="AT5234">
        <v>1.4622938883917199E-3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5714.2857142857138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20000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330255.86857142858</v>
      </c>
      <c r="AC5235" s="1"/>
      <c r="AG5235" s="1" t="s">
        <v>5232</v>
      </c>
      <c r="AH5235">
        <v>1938300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1.4784726511226971</v>
      </c>
      <c r="AS5235" s="1" t="s">
        <v>5232</v>
      </c>
      <c r="AT5235">
        <v>1.4784726511226972E-3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5714.2857142857138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20000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474182.91428571427</v>
      </c>
      <c r="AC5236" s="1"/>
      <c r="AG5236" s="1" t="s">
        <v>5233</v>
      </c>
      <c r="AH5236">
        <v>1949000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1.395028421472297</v>
      </c>
      <c r="AS5236" s="1" t="s">
        <v>5233</v>
      </c>
      <c r="AT5236">
        <v>1.3950284214722969E-3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>
        <v>5714.2857142857138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>
        <v>20000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>
        <v>755093.03428571415</v>
      </c>
      <c r="AC5237" s="1"/>
      <c r="AG5237" s="1" t="s">
        <v>5234</v>
      </c>
      <c r="AH5237">
        <v>1959500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>
        <v>1.4392839733708114</v>
      </c>
      <c r="AS5237" s="1" t="s">
        <v>5234</v>
      </c>
      <c r="AT5237">
        <v>1.4392839733708114E-3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 t="s">
        <v>8670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 t="s">
        <v>8670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 t="s">
        <v>8670</v>
      </c>
      <c r="AC5238" s="1"/>
      <c r="AG5238" s="1" t="s">
        <v>5235</v>
      </c>
      <c r="AH5238">
        <v>1949800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 t="s">
        <v>8670</v>
      </c>
      <c r="AS5238" s="1" t="s">
        <v>5235</v>
      </c>
      <c r="AT5238" t="s">
        <v>8670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>
        <v>5714.2857142857138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>
        <v>20000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>
        <v>610065.09142857138</v>
      </c>
      <c r="AC5239" s="1"/>
      <c r="AG5239" s="1" t="s">
        <v>5236</v>
      </c>
      <c r="AH5239">
        <v>1960000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>
        <v>1.4243079718156799</v>
      </c>
      <c r="AS5239" s="1" t="s">
        <v>5236</v>
      </c>
      <c r="AT5239">
        <v>1.4243079718156799E-3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2828.5714285714284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9900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268525.71617142856</v>
      </c>
      <c r="AC5240" s="1"/>
      <c r="AG5240" s="1" t="s">
        <v>5237</v>
      </c>
      <c r="AH5240">
        <v>1960000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0.76651149959983877</v>
      </c>
      <c r="AS5240" s="1" t="s">
        <v>5237</v>
      </c>
      <c r="AT5240">
        <v>7.6651149959983881E-4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 t="s">
        <v>8670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 t="s">
        <v>8670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 t="s">
        <v>8670</v>
      </c>
      <c r="AC5241" s="1"/>
      <c r="AG5241" s="1" t="s">
        <v>5238</v>
      </c>
      <c r="AH5241">
        <v>1950000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 t="s">
        <v>8670</v>
      </c>
      <c r="AS5241" s="1" t="s">
        <v>5238</v>
      </c>
      <c r="AT5241" t="s">
        <v>8670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 t="s">
        <v>8670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 t="s">
        <v>8670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 t="s">
        <v>8670</v>
      </c>
      <c r="AC5242" s="1"/>
      <c r="AG5242" s="1" t="s">
        <v>5239</v>
      </c>
      <c r="AH5242">
        <v>1940000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 t="s">
        <v>8670</v>
      </c>
      <c r="AS5242" s="1" t="s">
        <v>5239</v>
      </c>
      <c r="AT5242" t="s">
        <v>8670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/>
      <c r="AG5243" s="1" t="s">
        <v>5240</v>
      </c>
      <c r="AH5243">
        <v>1930000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 t="s">
        <v>8670</v>
      </c>
      <c r="AS5243" s="1" t="s">
        <v>5240</v>
      </c>
      <c r="AT5243" t="s">
        <v>8670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/>
      <c r="AG5244" s="1" t="s">
        <v>5241</v>
      </c>
      <c r="AH5244">
        <v>1920100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 t="s">
        <v>8670</v>
      </c>
      <c r="AS5244" s="1" t="s">
        <v>5241</v>
      </c>
      <c r="AT5244" t="s">
        <v>8670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/>
      <c r="AG5245" s="1" t="s">
        <v>5242</v>
      </c>
      <c r="AH5245">
        <v>1910300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 t="s">
        <v>8670</v>
      </c>
      <c r="AS5245" s="1" t="s">
        <v>5242</v>
      </c>
      <c r="AT5245" t="s">
        <v>8670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>
        <v>5714.2857142857138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>
        <v>20000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>
        <v>842533.91999999993</v>
      </c>
      <c r="AC5246" s="1"/>
      <c r="AG5246" s="1" t="s">
        <v>5243</v>
      </c>
      <c r="AH5246">
        <v>1920700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>
        <v>1.6179155610386053</v>
      </c>
      <c r="AS5246" s="1" t="s">
        <v>5243</v>
      </c>
      <c r="AT5246">
        <v>1.6179155610386055E-3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>
        <v>5714.2857142857138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>
        <v>20000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>
        <v>891369.01714285708</v>
      </c>
      <c r="AC5247" s="1"/>
      <c r="AG5247" s="1" t="s">
        <v>5244</v>
      </c>
      <c r="AH5247">
        <v>1931400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>
        <v>1.5663428238703254</v>
      </c>
      <c r="AS5247" s="1" t="s">
        <v>5244</v>
      </c>
      <c r="AT5247">
        <v>1.5663428238703256E-3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 t="s">
        <v>8670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 t="s">
        <v>8670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 t="s">
        <v>8670</v>
      </c>
      <c r="AC5248" s="1"/>
      <c r="AG5248" s="1" t="s">
        <v>5245</v>
      </c>
      <c r="AH5248">
        <v>1922400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 t="s">
        <v>8670</v>
      </c>
      <c r="AS5248" s="1" t="s">
        <v>5245</v>
      </c>
      <c r="AT5248" t="s">
        <v>8670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>
        <v>5714.2857142857138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>
        <v>20000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>
        <v>1056318.6228571427</v>
      </c>
      <c r="AC5249" s="1"/>
      <c r="AG5249" s="1" t="s">
        <v>5246</v>
      </c>
      <c r="AH5249">
        <v>1933900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>
        <v>1.5582675675653199</v>
      </c>
      <c r="AS5249" s="1" t="s">
        <v>5246</v>
      </c>
      <c r="AT5249">
        <v>1.5582675675653199E-3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 t="s">
        <v>8670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 t="s">
        <v>8670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 t="s">
        <v>8670</v>
      </c>
      <c r="AC5250" s="1"/>
      <c r="AG5250" s="1" t="s">
        <v>5247</v>
      </c>
      <c r="AH5250">
        <v>1925900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 t="s">
        <v>8670</v>
      </c>
      <c r="AS5250" s="1" t="s">
        <v>5247</v>
      </c>
      <c r="AT5250" t="s">
        <v>8670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/>
      <c r="AG5251" s="1" t="s">
        <v>5248</v>
      </c>
      <c r="AH5251">
        <v>1917900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 t="s">
        <v>8670</v>
      </c>
      <c r="AS5251" s="1" t="s">
        <v>5248</v>
      </c>
      <c r="AT5251" t="s">
        <v>8670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 t="s">
        <v>8670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 t="s">
        <v>8670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 t="s">
        <v>8670</v>
      </c>
      <c r="AC5252" s="1"/>
      <c r="AG5252" s="1" t="s">
        <v>5249</v>
      </c>
      <c r="AH5252">
        <v>1909900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 t="s">
        <v>8670</v>
      </c>
      <c r="AS5252" s="1" t="s">
        <v>5249</v>
      </c>
      <c r="AT5252" t="s">
        <v>8670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/>
      <c r="AG5253" s="1" t="s">
        <v>5250</v>
      </c>
      <c r="AH5253">
        <v>1901900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 t="s">
        <v>8670</v>
      </c>
      <c r="AS5253" s="1" t="s">
        <v>5250</v>
      </c>
      <c r="AT5253" t="s">
        <v>8670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/>
      <c r="AG5254" s="1" t="s">
        <v>5251</v>
      </c>
      <c r="AH5254">
        <v>1893900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 t="s">
        <v>8670</v>
      </c>
      <c r="AS5254" s="1" t="s">
        <v>5251</v>
      </c>
      <c r="AT5254" t="s">
        <v>8670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/>
      <c r="AG5255" s="1" t="s">
        <v>5252</v>
      </c>
      <c r="AH5255">
        <v>1885900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 t="s">
        <v>8670</v>
      </c>
      <c r="AS5255" s="1" t="s">
        <v>5252</v>
      </c>
      <c r="AT5255" t="s">
        <v>8670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/>
      <c r="AG5256" s="1" t="s">
        <v>5253</v>
      </c>
      <c r="AH5256">
        <v>1877800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 t="s">
        <v>8670</v>
      </c>
      <c r="AS5256" s="1" t="s">
        <v>5253</v>
      </c>
      <c r="AT5256" t="s">
        <v>8670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/>
      <c r="AG5257" s="1" t="s">
        <v>5254</v>
      </c>
      <c r="AH5257">
        <v>1869300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 t="s">
        <v>8670</v>
      </c>
      <c r="AS5257" s="1" t="s">
        <v>5254</v>
      </c>
      <c r="AT5257" t="s">
        <v>8670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>
        <v>5714.2857142857138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>
        <v>20000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>
        <v>1199716.7085714284</v>
      </c>
      <c r="AC5258" s="1"/>
      <c r="AG5258" s="1" t="s">
        <v>5255</v>
      </c>
      <c r="AH5258">
        <v>1880500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>
        <v>1.5601869628589826</v>
      </c>
      <c r="AS5258" s="1" t="s">
        <v>5255</v>
      </c>
      <c r="AT5258">
        <v>1.5601869628589827E-3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>
        <v>5714.2857142857138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>
        <v>20000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>
        <v>1111929.1485714286</v>
      </c>
      <c r="AC5259" s="1"/>
      <c r="AG5259" s="1" t="s">
        <v>5256</v>
      </c>
      <c r="AH5259">
        <v>1891500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>
        <v>1.5466973928880512</v>
      </c>
      <c r="AS5259" s="1" t="s">
        <v>5256</v>
      </c>
      <c r="AT5259">
        <v>1.5466973928880512E-3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>
        <v>5714.2857142857138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>
        <v>20000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>
        <v>1170677.1428571427</v>
      </c>
      <c r="AC5260" s="1"/>
      <c r="AG5260" s="1" t="s">
        <v>5257</v>
      </c>
      <c r="AH5260">
        <v>1902200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>
        <v>1.5715503190693541</v>
      </c>
      <c r="AS5260" s="1" t="s">
        <v>5257</v>
      </c>
      <c r="AT5260">
        <v>1.5715503190693542E-3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>
        <v>5714.2857142857138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>
        <v>20000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>
        <v>1141003.9428571428</v>
      </c>
      <c r="AC5261" s="1"/>
      <c r="AG5261" s="1" t="s">
        <v>5258</v>
      </c>
      <c r="AH5261">
        <v>1912700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>
        <v>1.6145910471586682</v>
      </c>
      <c r="AS5261" s="1" t="s">
        <v>5258</v>
      </c>
      <c r="AT5261">
        <v>1.6145910471586683E-3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>
        <v>5714.2857142857138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>
        <v>20000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>
        <v>1097324.5657142857</v>
      </c>
      <c r="AC5262" s="1"/>
      <c r="AG5262" s="1" t="s">
        <v>5259</v>
      </c>
      <c r="AH5262">
        <v>1923000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>
        <v>1.4404378180669999</v>
      </c>
      <c r="AS5262" s="1" t="s">
        <v>5259</v>
      </c>
      <c r="AT5262">
        <v>1.4404378180669999E-3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>
        <v>5714.2857142857138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>
        <v>20000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>
        <v>1046345.0399999998</v>
      </c>
      <c r="AC5263" s="1"/>
      <c r="AG5263" s="1" t="s">
        <v>5260</v>
      </c>
      <c r="AH5263">
        <v>1933200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>
        <v>1.4621613765900454</v>
      </c>
      <c r="AS5263" s="1" t="s">
        <v>5260</v>
      </c>
      <c r="AT5263">
        <v>1.4621613765900454E-3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 t="s">
        <v>8670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 t="s">
        <v>8670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 t="s">
        <v>8670</v>
      </c>
      <c r="AC5264" s="1"/>
      <c r="AG5264" s="1" t="s">
        <v>5261</v>
      </c>
      <c r="AH5264">
        <v>1923300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 t="s">
        <v>8670</v>
      </c>
      <c r="AS5264" s="1" t="s">
        <v>5261</v>
      </c>
      <c r="AT5264" t="s">
        <v>8670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/>
      <c r="AG5265" s="1" t="s">
        <v>5262</v>
      </c>
      <c r="AH5265">
        <v>1913300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 t="s">
        <v>8670</v>
      </c>
      <c r="AS5265" s="1" t="s">
        <v>5262</v>
      </c>
      <c r="AT5265" t="s">
        <v>8670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/>
      <c r="AG5266" s="1" t="s">
        <v>5263</v>
      </c>
      <c r="AH5266">
        <v>1903300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 t="s">
        <v>8670</v>
      </c>
      <c r="AS5266" s="1" t="s">
        <v>5263</v>
      </c>
      <c r="AT5266" t="s">
        <v>8670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/>
      <c r="AG5267" s="1" t="s">
        <v>5264</v>
      </c>
      <c r="AH5267">
        <v>1893300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 t="s">
        <v>8670</v>
      </c>
      <c r="AS5267" s="1" t="s">
        <v>5264</v>
      </c>
      <c r="AT5267" t="s">
        <v>8670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/>
      <c r="AG5268" s="1" t="s">
        <v>5265</v>
      </c>
      <c r="AH5268">
        <v>1883400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 t="s">
        <v>8670</v>
      </c>
      <c r="AS5268" s="1" t="s">
        <v>5265</v>
      </c>
      <c r="AT5268" t="s">
        <v>8670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>
        <v>5714.2857142857138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>
        <v>20000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>
        <v>1020384.6114285713</v>
      </c>
      <c r="AC5269" s="1"/>
      <c r="AG5269" s="1" t="s">
        <v>5266</v>
      </c>
      <c r="AH5269">
        <v>1893600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>
        <v>1.6115784544085141</v>
      </c>
      <c r="AS5269" s="1" t="s">
        <v>5266</v>
      </c>
      <c r="AT5269">
        <v>1.6115784544085141E-3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>
        <v>5714.2857142857138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>
        <v>20000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>
        <v>1023860.5599999999</v>
      </c>
      <c r="AC5270" s="1"/>
      <c r="AG5270" s="1" t="s">
        <v>5267</v>
      </c>
      <c r="AH5270">
        <v>1904000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>
        <v>1.5837148147171656</v>
      </c>
      <c r="AS5270" s="1" t="s">
        <v>5267</v>
      </c>
      <c r="AT5270">
        <v>1.5837148147171656E-3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/>
      <c r="AG5271" s="1" t="s">
        <v>5268</v>
      </c>
      <c r="AH5271">
        <v>1894700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 t="s">
        <v>8670</v>
      </c>
      <c r="AS5271" s="1" t="s">
        <v>5268</v>
      </c>
      <c r="AT5271" t="s">
        <v>8670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 t="s">
        <v>8670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 t="s">
        <v>8670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 t="s">
        <v>8670</v>
      </c>
      <c r="AC5272" s="1"/>
      <c r="AG5272" s="1" t="s">
        <v>5269</v>
      </c>
      <c r="AH5272">
        <v>1885700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 t="s">
        <v>8670</v>
      </c>
      <c r="AS5272" s="1" t="s">
        <v>5269</v>
      </c>
      <c r="AT5272" t="s">
        <v>8670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/>
      <c r="AG5273" s="1" t="s">
        <v>5270</v>
      </c>
      <c r="AH5273">
        <v>1877200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 t="s">
        <v>8670</v>
      </c>
      <c r="AS5273" s="1" t="s">
        <v>5270</v>
      </c>
      <c r="AT5273" t="s">
        <v>8670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/>
      <c r="AG5274" s="1" t="s">
        <v>5271</v>
      </c>
      <c r="AH5274">
        <v>1869200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 t="s">
        <v>8670</v>
      </c>
      <c r="AS5274" s="1" t="s">
        <v>5271</v>
      </c>
      <c r="AT5274" t="s">
        <v>8670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/>
      <c r="AG5275" s="1" t="s">
        <v>5272</v>
      </c>
      <c r="AH5275">
        <v>1861200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 t="s">
        <v>8670</v>
      </c>
      <c r="AS5275" s="1" t="s">
        <v>5272</v>
      </c>
      <c r="AT5275" t="s">
        <v>8670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/>
      <c r="AG5276" s="1" t="s">
        <v>5273</v>
      </c>
      <c r="AH5276">
        <v>1853200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 t="s">
        <v>8670</v>
      </c>
      <c r="AS5276" s="1" t="s">
        <v>5273</v>
      </c>
      <c r="AT5276" t="s">
        <v>8670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/>
      <c r="AG5277" s="1" t="s">
        <v>5274</v>
      </c>
      <c r="AH5277">
        <v>1845200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 t="s">
        <v>8670</v>
      </c>
      <c r="AS5277" s="1" t="s">
        <v>5274</v>
      </c>
      <c r="AT5277" t="s">
        <v>8670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/>
      <c r="AG5278" s="1" t="s">
        <v>5275</v>
      </c>
      <c r="AH5278">
        <v>1837200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 t="s">
        <v>8670</v>
      </c>
      <c r="AS5278" s="1" t="s">
        <v>5275</v>
      </c>
      <c r="AT5278" t="s">
        <v>8670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/>
      <c r="AG5279" s="1" t="s">
        <v>5276</v>
      </c>
      <c r="AH5279">
        <v>1829200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 t="s">
        <v>8670</v>
      </c>
      <c r="AS5279" s="1" t="s">
        <v>5276</v>
      </c>
      <c r="AT5279" t="s">
        <v>8670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/>
      <c r="AG5280" s="1" t="s">
        <v>5277</v>
      </c>
      <c r="AH5280">
        <v>1821100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 t="s">
        <v>8670</v>
      </c>
      <c r="AS5280" s="1" t="s">
        <v>5277</v>
      </c>
      <c r="AT5280" t="s">
        <v>8670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>
        <v>5714.2857142857138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>
        <v>20000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>
        <v>721895.57714285713</v>
      </c>
      <c r="AC5281" s="1"/>
      <c r="AG5281" s="1" t="s">
        <v>5278</v>
      </c>
      <c r="AH5281">
        <v>1832600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>
        <v>1.6099227885980401</v>
      </c>
      <c r="AS5281" s="1" t="s">
        <v>5278</v>
      </c>
      <c r="AT5281">
        <v>1.6099227885980401E-3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/>
      <c r="AG5282" s="1" t="s">
        <v>5279</v>
      </c>
      <c r="AH5282">
        <v>1823800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 t="s">
        <v>8670</v>
      </c>
      <c r="AS5282" s="1" t="s">
        <v>5279</v>
      </c>
      <c r="AT5282" t="s">
        <v>8670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 t="s">
        <v>8670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 t="s">
        <v>8670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 t="s">
        <v>8670</v>
      </c>
      <c r="AC5283" s="1"/>
      <c r="AG5283" s="1" t="s">
        <v>5280</v>
      </c>
      <c r="AH5283">
        <v>1814800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 t="s">
        <v>8670</v>
      </c>
      <c r="AS5283" s="1" t="s">
        <v>5280</v>
      </c>
      <c r="AT5283" t="s">
        <v>8670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>
        <v>5714.2857142857138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>
        <v>20000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>
        <v>743675.45142857137</v>
      </c>
      <c r="AC5284" s="1"/>
      <c r="AG5284" s="1" t="s">
        <v>5281</v>
      </c>
      <c r="AH5284">
        <v>1825500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>
        <v>1.4478907535637027</v>
      </c>
      <c r="AS5284" s="1" t="s">
        <v>5281</v>
      </c>
      <c r="AT5284">
        <v>1.4478907535637026E-3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>
        <v>5714.2857142857138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>
        <v>20000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>
        <v>1061319.1428571427</v>
      </c>
      <c r="AC5285" s="1"/>
      <c r="AG5285" s="1" t="s">
        <v>5282</v>
      </c>
      <c r="AH5285">
        <v>1836000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>
        <v>1.4709536991772796</v>
      </c>
      <c r="AS5285" s="1" t="s">
        <v>5282</v>
      </c>
      <c r="AT5285">
        <v>1.4709536991772795E-3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>
        <v>5714.2857142857138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>
        <v>20000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>
        <v>1356924.3485714283</v>
      </c>
      <c r="AC5286" s="1"/>
      <c r="AG5286" s="1" t="s">
        <v>5283</v>
      </c>
      <c r="AH5286">
        <v>1846300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>
        <v>1.5767975613156284</v>
      </c>
      <c r="AS5286" s="1" t="s">
        <v>5283</v>
      </c>
      <c r="AT5286">
        <v>1.5767975613156285E-3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>
        <v>5714.2857142857138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>
        <v>20000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>
        <v>1284345.5314285713</v>
      </c>
      <c r="AC5287" s="1"/>
      <c r="AG5287" s="1" t="s">
        <v>5284</v>
      </c>
      <c r="AH5287">
        <v>1856500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>
        <v>1.6066719879991198</v>
      </c>
      <c r="AS5287" s="1" t="s">
        <v>5284</v>
      </c>
      <c r="AT5287">
        <v>1.6066719879991199E-3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 t="s">
        <v>8670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 t="s">
        <v>8670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 t="s">
        <v>8670</v>
      </c>
      <c r="AC5288" s="1"/>
      <c r="AG5288" s="1" t="s">
        <v>5285</v>
      </c>
      <c r="AH5288">
        <v>1846600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 t="s">
        <v>8670</v>
      </c>
      <c r="AS5288" s="1" t="s">
        <v>5285</v>
      </c>
      <c r="AT5288" t="s">
        <v>8670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/>
      <c r="AG5289" s="1" t="s">
        <v>5286</v>
      </c>
      <c r="AH5289">
        <v>1836600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 t="s">
        <v>8670</v>
      </c>
      <c r="AS5289" s="1" t="s">
        <v>5286</v>
      </c>
      <c r="AT5289" t="s">
        <v>8670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 t="s">
        <v>8670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 t="s">
        <v>8670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 t="s">
        <v>8670</v>
      </c>
      <c r="AC5290" s="1"/>
      <c r="AG5290" s="1" t="s">
        <v>5287</v>
      </c>
      <c r="AH5290">
        <v>1826600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 t="s">
        <v>8670</v>
      </c>
      <c r="AS5290" s="1" t="s">
        <v>5287</v>
      </c>
      <c r="AT5290" t="s">
        <v>8670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 t="s">
        <v>8670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 t="s">
        <v>8670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 t="s">
        <v>8670</v>
      </c>
      <c r="AC5291" s="1"/>
      <c r="AG5291" s="1" t="s">
        <v>5288</v>
      </c>
      <c r="AH5291">
        <v>1816600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 t="s">
        <v>8670</v>
      </c>
      <c r="AS5291" s="1" t="s">
        <v>5288</v>
      </c>
      <c r="AT5291" t="s">
        <v>8670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 t="s">
        <v>8670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 t="s">
        <v>8670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 t="s">
        <v>8670</v>
      </c>
      <c r="AC5292" s="1"/>
      <c r="AG5292" s="1" t="s">
        <v>5289</v>
      </c>
      <c r="AH5292">
        <v>1806700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 t="s">
        <v>8670</v>
      </c>
      <c r="AS5292" s="1" t="s">
        <v>5289</v>
      </c>
      <c r="AT5292" t="s">
        <v>8670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 t="s">
        <v>8670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 t="s">
        <v>8670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 t="s">
        <v>8670</v>
      </c>
      <c r="AC5293" s="1"/>
      <c r="AG5293" s="1" t="s">
        <v>5290</v>
      </c>
      <c r="AH5293">
        <v>1796900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 t="s">
        <v>8670</v>
      </c>
      <c r="AS5293" s="1" t="s">
        <v>5290</v>
      </c>
      <c r="AT5293" t="s">
        <v>8670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 t="s">
        <v>8670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 t="s">
        <v>8670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 t="s">
        <v>8670</v>
      </c>
      <c r="AC5294" s="1"/>
      <c r="AG5294" s="1" t="s">
        <v>5291</v>
      </c>
      <c r="AH5294">
        <v>1787300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 t="s">
        <v>8670</v>
      </c>
      <c r="AS5294" s="1" t="s">
        <v>5291</v>
      </c>
      <c r="AT5294" t="s">
        <v>8670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>
        <v>5714.2857142857138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>
        <v>20000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>
        <v>791281.30285714287</v>
      </c>
      <c r="AC5295" s="1"/>
      <c r="AG5295" s="1" t="s">
        <v>5292</v>
      </c>
      <c r="AH5295">
        <v>1798000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>
        <v>1.5219859969953997</v>
      </c>
      <c r="AS5295" s="1" t="s">
        <v>5292</v>
      </c>
      <c r="AT5295">
        <v>1.5219859969953997E-3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>
        <v>5714.2857142857138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>
        <v>20000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>
        <v>889326.69714285701</v>
      </c>
      <c r="AC5296" s="1"/>
      <c r="AG5296" s="1" t="s">
        <v>5293</v>
      </c>
      <c r="AH5296">
        <v>1809000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>
        <v>1.6087802996058453</v>
      </c>
      <c r="AS5296" s="1" t="s">
        <v>5293</v>
      </c>
      <c r="AT5296">
        <v>1.6087802996058453E-3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 t="s">
        <v>8670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 t="s">
        <v>8670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 t="s">
        <v>8670</v>
      </c>
      <c r="AC5297" s="1"/>
      <c r="AG5297" s="1" t="s">
        <v>5294</v>
      </c>
      <c r="AH5297">
        <v>1800500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 t="s">
        <v>8670</v>
      </c>
      <c r="AS5297" s="1" t="s">
        <v>5294</v>
      </c>
      <c r="AT5297" t="s">
        <v>8670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5714.2857142857138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20000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591347.96</v>
      </c>
      <c r="AC5298" s="1"/>
      <c r="AG5298" s="1" t="s">
        <v>5295</v>
      </c>
      <c r="AH5298">
        <v>1812500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1.6182529593403596</v>
      </c>
      <c r="AS5298" s="1" t="s">
        <v>5295</v>
      </c>
      <c r="AT5298">
        <v>1.6182529593403597E-3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 t="s">
        <v>8670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 t="s">
        <v>8670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 t="s">
        <v>8670</v>
      </c>
      <c r="AC5299" s="1"/>
      <c r="AG5299" s="1" t="s">
        <v>5296</v>
      </c>
      <c r="AH5299">
        <v>1804500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 t="s">
        <v>8670</v>
      </c>
      <c r="AS5299" s="1" t="s">
        <v>5296</v>
      </c>
      <c r="AT5299" t="s">
        <v>8670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 t="s">
        <v>8670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 t="s">
        <v>8670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 t="s">
        <v>8670</v>
      </c>
      <c r="AC5300" s="1"/>
      <c r="AG5300" s="1" t="s">
        <v>5297</v>
      </c>
      <c r="AH5300">
        <v>1796500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 t="s">
        <v>8670</v>
      </c>
      <c r="AS5300" s="1" t="s">
        <v>5297</v>
      </c>
      <c r="AT5300" t="s">
        <v>8670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 t="s">
        <v>8670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 t="s">
        <v>8670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 t="s">
        <v>8670</v>
      </c>
      <c r="AC5301" s="1"/>
      <c r="AG5301" s="1" t="s">
        <v>5298</v>
      </c>
      <c r="AH5301">
        <v>1788500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 t="s">
        <v>8670</v>
      </c>
      <c r="AS5301" s="1" t="s">
        <v>5298</v>
      </c>
      <c r="AT5301" t="s">
        <v>8670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 t="s">
        <v>8670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 t="s">
        <v>8670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 t="s">
        <v>8670</v>
      </c>
      <c r="AC5302" s="1"/>
      <c r="AG5302" s="1" t="s">
        <v>5299</v>
      </c>
      <c r="AH5302">
        <v>1780500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 t="s">
        <v>8670</v>
      </c>
      <c r="AS5302" s="1" t="s">
        <v>5299</v>
      </c>
      <c r="AT5302" t="s">
        <v>8670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 t="s">
        <v>8670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 t="s">
        <v>8670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 t="s">
        <v>8670</v>
      </c>
      <c r="AC5303" s="1"/>
      <c r="AG5303" s="1" t="s">
        <v>5300</v>
      </c>
      <c r="AH5303">
        <v>1772500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 t="s">
        <v>8670</v>
      </c>
      <c r="AS5303" s="1" t="s">
        <v>5300</v>
      </c>
      <c r="AT5303" t="s">
        <v>8670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 t="s">
        <v>8670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 t="s">
        <v>8670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 t="s">
        <v>8670</v>
      </c>
      <c r="AC5304" s="1"/>
      <c r="AG5304" s="1" t="s">
        <v>5301</v>
      </c>
      <c r="AH5304">
        <v>1764400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 t="s">
        <v>8670</v>
      </c>
      <c r="AS5304" s="1" t="s">
        <v>5301</v>
      </c>
      <c r="AT5304" t="s">
        <v>8670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 t="s">
        <v>8670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 t="s">
        <v>8670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 t="s">
        <v>8670</v>
      </c>
      <c r="AC5305" s="1"/>
      <c r="AG5305" s="1" t="s">
        <v>5302</v>
      </c>
      <c r="AH5305">
        <v>1755900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 t="s">
        <v>8670</v>
      </c>
      <c r="AS5305" s="1" t="s">
        <v>5302</v>
      </c>
      <c r="AT5305" t="s">
        <v>8670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5714.2857142857138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20000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506705.9771428571</v>
      </c>
      <c r="AC5306" s="1"/>
      <c r="AG5306" s="1" t="s">
        <v>5303</v>
      </c>
      <c r="AH5306">
        <v>1767100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1.5856866869084625</v>
      </c>
      <c r="AS5306" s="1" t="s">
        <v>5303</v>
      </c>
      <c r="AT5306">
        <v>1.5856866869084626E-3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>
        <v>5714.2857142857138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>
        <v>20000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>
        <v>717611.78285714274</v>
      </c>
      <c r="AC5307" s="1"/>
      <c r="AG5307" s="1" t="s">
        <v>5304</v>
      </c>
      <c r="AH5307">
        <v>1778100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>
        <v>1.5609858206368683</v>
      </c>
      <c r="AS5307" s="1" t="s">
        <v>5304</v>
      </c>
      <c r="AT5307">
        <v>1.5609858206368683E-3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>
        <v>5714.2857142857138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>
        <v>20000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>
        <v>666888.16571428557</v>
      </c>
      <c r="AC5308" s="1"/>
      <c r="AG5308" s="1" t="s">
        <v>5305</v>
      </c>
      <c r="AH5308">
        <v>1788800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>
        <v>1.5917291889373826</v>
      </c>
      <c r="AS5308" s="1" t="s">
        <v>5305</v>
      </c>
      <c r="AT5308">
        <v>1.5917291889373825E-3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>
        <v>5714.2857142857138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>
        <v>20000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>
        <v>666639.66857142851</v>
      </c>
      <c r="AC5309" s="1"/>
      <c r="AG5309" s="1" t="s">
        <v>5306</v>
      </c>
      <c r="AH5309">
        <v>1799300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>
        <v>1.5744291752968398</v>
      </c>
      <c r="AS5309" s="1" t="s">
        <v>5306</v>
      </c>
      <c r="AT5309">
        <v>1.5744291752968398E-3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5714.2857142857138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20000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564174.37142857141</v>
      </c>
      <c r="AC5310" s="1"/>
      <c r="AG5310" s="1" t="s">
        <v>5307</v>
      </c>
      <c r="AH5310">
        <v>1809600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1.4596690689541714</v>
      </c>
      <c r="AS5310" s="1" t="s">
        <v>5307</v>
      </c>
      <c r="AT5310">
        <v>1.4596690689541714E-3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>
        <v>5714.2857142857138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>
        <v>20000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>
        <v>988395.82285714278</v>
      </c>
      <c r="AC5311" s="1"/>
      <c r="AG5311" s="1" t="s">
        <v>5308</v>
      </c>
      <c r="AH5311">
        <v>1819800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>
        <v>1.4896786877017769</v>
      </c>
      <c r="AS5311" s="1" t="s">
        <v>5308</v>
      </c>
      <c r="AT5311">
        <v>1.489678687701777E-3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 t="s">
        <v>8670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 t="s">
        <v>8670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 t="s">
        <v>8670</v>
      </c>
      <c r="AC5312" s="1"/>
      <c r="AG5312" s="1" t="s">
        <v>5309</v>
      </c>
      <c r="AH5312">
        <v>1809900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 t="s">
        <v>8670</v>
      </c>
      <c r="AS5312" s="1" t="s">
        <v>5309</v>
      </c>
      <c r="AT5312" t="s">
        <v>8670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/>
      <c r="AG5313" s="1" t="s">
        <v>5310</v>
      </c>
      <c r="AH5313">
        <v>1799900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 t="s">
        <v>8670</v>
      </c>
      <c r="AS5313" s="1" t="s">
        <v>5310</v>
      </c>
      <c r="AT5313" t="s">
        <v>8670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/>
      <c r="AG5314" s="1" t="s">
        <v>5311</v>
      </c>
      <c r="AH5314">
        <v>1789900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 t="s">
        <v>8670</v>
      </c>
      <c r="AS5314" s="1" t="s">
        <v>5311</v>
      </c>
      <c r="AT5314" t="s">
        <v>8670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/>
      <c r="AG5315" s="1" t="s">
        <v>5312</v>
      </c>
      <c r="AH5315">
        <v>1779900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 t="s">
        <v>8670</v>
      </c>
      <c r="AS5315" s="1" t="s">
        <v>5312</v>
      </c>
      <c r="AT5315" t="s">
        <v>8670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 t="s">
        <v>8670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 t="s">
        <v>8670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 t="s">
        <v>8670</v>
      </c>
      <c r="AC5316" s="1"/>
      <c r="AG5316" s="1" t="s">
        <v>5313</v>
      </c>
      <c r="AH5316">
        <v>1770000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 t="s">
        <v>8670</v>
      </c>
      <c r="AS5316" s="1" t="s">
        <v>5313</v>
      </c>
      <c r="AT5316" t="s">
        <v>8670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 t="s">
        <v>8670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 t="s">
        <v>8670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 t="s">
        <v>8670</v>
      </c>
      <c r="AC5317" s="1"/>
      <c r="AG5317" s="1" t="s">
        <v>5314</v>
      </c>
      <c r="AH5317">
        <v>1760200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 t="s">
        <v>8670</v>
      </c>
      <c r="AS5317" s="1" t="s">
        <v>5314</v>
      </c>
      <c r="AT5317" t="s">
        <v>8670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>
        <v>1142.8571428571429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>
        <v>4000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>
        <v>158947.91085714285</v>
      </c>
      <c r="AC5318" s="1"/>
      <c r="AG5318" s="1" t="s">
        <v>5315</v>
      </c>
      <c r="AH5318">
        <v>1754600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>
        <v>0.32379333766079771</v>
      </c>
      <c r="AS5318" s="1" t="s">
        <v>5315</v>
      </c>
      <c r="AT5318">
        <v>3.2379333766079771E-4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>
        <v>5714.2857142857138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>
        <v>20000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>
        <v>861840.73142857128</v>
      </c>
      <c r="AC5319" s="1"/>
      <c r="AG5319" s="1" t="s">
        <v>5316</v>
      </c>
      <c r="AH5319">
        <v>1765300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>
        <v>1.5471682766135597</v>
      </c>
      <c r="AS5319" s="1" t="s">
        <v>5316</v>
      </c>
      <c r="AT5319">
        <v>1.5471682766135598E-3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>
        <v>5714.2857142857138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>
        <v>20000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>
        <v>714221.58285714278</v>
      </c>
      <c r="AC5320" s="1"/>
      <c r="AG5320" s="1" t="s">
        <v>5317</v>
      </c>
      <c r="AH5320">
        <v>1776300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>
        <v>1.5910846006960626</v>
      </c>
      <c r="AS5320" s="1" t="s">
        <v>5317</v>
      </c>
      <c r="AT5320">
        <v>1.5910846006960625E-3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>
        <v>5714.2857142857138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>
        <v>20000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>
        <v>793486.3257142856</v>
      </c>
      <c r="AC5321" s="1"/>
      <c r="AG5321" s="1" t="s">
        <v>5318</v>
      </c>
      <c r="AH5321">
        <v>1787800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>
        <v>1.6107036794802969</v>
      </c>
      <c r="AS5321" s="1" t="s">
        <v>5318</v>
      </c>
      <c r="AT5321">
        <v>1.6107036794802969E-3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 t="s">
        <v>8670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 t="s">
        <v>8670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 t="s">
        <v>8670</v>
      </c>
      <c r="AC5322" s="1"/>
      <c r="AG5322" s="1" t="s">
        <v>5319</v>
      </c>
      <c r="AH5322">
        <v>1779800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 t="s">
        <v>8670</v>
      </c>
      <c r="AS5322" s="1" t="s">
        <v>5319</v>
      </c>
      <c r="AT5322" t="s">
        <v>8670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 t="s">
        <v>8670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 t="s">
        <v>8670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 t="s">
        <v>8670</v>
      </c>
      <c r="AC5323" s="1"/>
      <c r="AG5323" s="1" t="s">
        <v>5320</v>
      </c>
      <c r="AH5323">
        <v>1771800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 t="s">
        <v>8670</v>
      </c>
      <c r="AS5323" s="1" t="s">
        <v>5320</v>
      </c>
      <c r="AT5323" t="s">
        <v>8670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/>
      <c r="AG5324" s="1" t="s">
        <v>5321</v>
      </c>
      <c r="AH5324">
        <v>1763800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 t="s">
        <v>8670</v>
      </c>
      <c r="AS5324" s="1" t="s">
        <v>5321</v>
      </c>
      <c r="AT5324" t="s">
        <v>8670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 t="s">
        <v>8670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 t="s">
        <v>8670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 t="s">
        <v>8670</v>
      </c>
      <c r="AC5325" s="1"/>
      <c r="AG5325" s="1" t="s">
        <v>5322</v>
      </c>
      <c r="AH5325">
        <v>1755800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 t="s">
        <v>8670</v>
      </c>
      <c r="AS5325" s="1" t="s">
        <v>5322</v>
      </c>
      <c r="AT5325" t="s">
        <v>8670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/>
      <c r="AG5326" s="1" t="s">
        <v>5323</v>
      </c>
      <c r="AH5326">
        <v>1747800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 t="s">
        <v>8670</v>
      </c>
      <c r="AS5326" s="1" t="s">
        <v>5323</v>
      </c>
      <c r="AT5326" t="s">
        <v>8670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/>
      <c r="AG5327" s="1" t="s">
        <v>5324</v>
      </c>
      <c r="AH5327">
        <v>1739800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 t="s">
        <v>8670</v>
      </c>
      <c r="AS5327" s="1" t="s">
        <v>5324</v>
      </c>
      <c r="AT5327" t="s">
        <v>8670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 t="s">
        <v>8670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 t="s">
        <v>8670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 t="s">
        <v>8670</v>
      </c>
      <c r="AC5328" s="1"/>
      <c r="AG5328" s="1" t="s">
        <v>5325</v>
      </c>
      <c r="AH5328">
        <v>1731700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 t="s">
        <v>8670</v>
      </c>
      <c r="AS5328" s="1" t="s">
        <v>5325</v>
      </c>
      <c r="AT5328" t="s">
        <v>8670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5714.2857142857138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20000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489475.49142857135</v>
      </c>
      <c r="AC5329" s="1"/>
      <c r="AG5329" s="1" t="s">
        <v>5326</v>
      </c>
      <c r="AH5329">
        <v>1743200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1.611567860356474</v>
      </c>
      <c r="AS5329" s="1" t="s">
        <v>5326</v>
      </c>
      <c r="AT5329">
        <v>1.6115678603564742E-3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>
        <v>5714.2857142857138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>
        <v>20000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>
        <v>619542.41142857133</v>
      </c>
      <c r="AC5330" s="1"/>
      <c r="AG5330" s="1" t="s">
        <v>5327</v>
      </c>
      <c r="AH5330">
        <v>1754400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>
        <v>1.6157588459618513</v>
      </c>
      <c r="AS5330" s="1" t="s">
        <v>5327</v>
      </c>
      <c r="AT5330">
        <v>1.6157588459618513E-3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5714.2857142857138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20000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554682.13714285707</v>
      </c>
      <c r="AC5331" s="1"/>
      <c r="AG5331" s="1" t="s">
        <v>5328</v>
      </c>
      <c r="AH5331">
        <v>1765400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1.5186093599495083</v>
      </c>
      <c r="AS5331" s="1" t="s">
        <v>5328</v>
      </c>
      <c r="AT5331">
        <v>1.5186093599495083E-3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5714.2857142857138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20000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512819.95428571425</v>
      </c>
      <c r="AC5332" s="1"/>
      <c r="AG5332" s="1" t="s">
        <v>5329</v>
      </c>
      <c r="AH5332">
        <v>1776100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1.454433515509314</v>
      </c>
      <c r="AS5332" s="1" t="s">
        <v>5329</v>
      </c>
      <c r="AT5332">
        <v>1.454433515509314E-3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5714.2857142857138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20000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482333.67999999993</v>
      </c>
      <c r="AC5333" s="1"/>
      <c r="AG5333" s="1" t="s">
        <v>5330</v>
      </c>
      <c r="AH5333">
        <v>1786600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1.5203265738144112</v>
      </c>
      <c r="AS5333" s="1" t="s">
        <v>5330</v>
      </c>
      <c r="AT5333">
        <v>1.5203265738144111E-3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5714.2857142857138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20000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419796.75428571424</v>
      </c>
      <c r="AC5334" s="1"/>
      <c r="AG5334" s="1" t="s">
        <v>5331</v>
      </c>
      <c r="AH5334">
        <v>1796900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1.4088144408134742</v>
      </c>
      <c r="AS5334" s="1" t="s">
        <v>5331</v>
      </c>
      <c r="AT5334">
        <v>1.4088144408134743E-3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5714.2857142857138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20000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418306.57714285707</v>
      </c>
      <c r="AC5335" s="1"/>
      <c r="AG5335" s="1" t="s">
        <v>5332</v>
      </c>
      <c r="AH5335">
        <v>1807100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1.5262750429386742</v>
      </c>
      <c r="AS5335" s="1" t="s">
        <v>5332</v>
      </c>
      <c r="AT5335">
        <v>1.5262750429386742E-3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>
        <v>5714.2857142857138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>
        <v>20000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>
        <v>1218887.2399999998</v>
      </c>
      <c r="AC5336" s="1"/>
      <c r="AG5336" s="1" t="s">
        <v>5333</v>
      </c>
      <c r="AH5336">
        <v>1817200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>
        <v>1.5424587923075654</v>
      </c>
      <c r="AS5336" s="1" t="s">
        <v>5333</v>
      </c>
      <c r="AT5336">
        <v>1.5424587923075655E-3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/>
      <c r="AG5337" s="1" t="s">
        <v>5334</v>
      </c>
      <c r="AH5337">
        <v>1807200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 t="s">
        <v>8670</v>
      </c>
      <c r="AS5337" s="1" t="s">
        <v>5334</v>
      </c>
      <c r="AT5337" t="s">
        <v>8670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/>
      <c r="AG5338" s="1" t="s">
        <v>5335</v>
      </c>
      <c r="AH5338">
        <v>1797200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 t="s">
        <v>8670</v>
      </c>
      <c r="AS5338" s="1" t="s">
        <v>5335</v>
      </c>
      <c r="AT5338" t="s">
        <v>8670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/>
      <c r="AG5339" s="1" t="s">
        <v>5336</v>
      </c>
      <c r="AH5339">
        <v>1787200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 t="s">
        <v>8670</v>
      </c>
      <c r="AS5339" s="1" t="s">
        <v>5336</v>
      </c>
      <c r="AT5339" t="s">
        <v>8670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/>
      <c r="AG5340" s="1" t="s">
        <v>5337</v>
      </c>
      <c r="AH5340">
        <v>1777300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 t="s">
        <v>8670</v>
      </c>
      <c r="AS5340" s="1" t="s">
        <v>5337</v>
      </c>
      <c r="AT5340" t="s">
        <v>8670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/>
      <c r="AG5341" s="1" t="s">
        <v>5338</v>
      </c>
      <c r="AH5341">
        <v>1767500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 t="s">
        <v>8670</v>
      </c>
      <c r="AS5341" s="1" t="s">
        <v>5338</v>
      </c>
      <c r="AT5341" t="s">
        <v>8670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 t="s">
        <v>8670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 t="s">
        <v>8670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 t="s">
        <v>8670</v>
      </c>
      <c r="AC5342" s="1"/>
      <c r="AG5342" s="1" t="s">
        <v>5339</v>
      </c>
      <c r="AH5342">
        <v>1757900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 t="s">
        <v>8670</v>
      </c>
      <c r="AS5342" s="1" t="s">
        <v>5339</v>
      </c>
      <c r="AT5342" t="s">
        <v>8670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>
        <v>5714.2857142857138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>
        <v>20000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>
        <v>861248.86857142847</v>
      </c>
      <c r="AC5343" s="1"/>
      <c r="AG5343" s="1" t="s">
        <v>5340</v>
      </c>
      <c r="AH5343">
        <v>1768600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>
        <v>1.5445829487824683</v>
      </c>
      <c r="AS5343" s="1" t="s">
        <v>5340</v>
      </c>
      <c r="AT5343">
        <v>1.5445829487824682E-3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>
        <v>5714.2857142857138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>
        <v>20000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>
        <v>712614.74857142859</v>
      </c>
      <c r="AC5344" s="1"/>
      <c r="AG5344" s="1" t="s">
        <v>5341</v>
      </c>
      <c r="AH5344">
        <v>1779600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>
        <v>1.5726010441343825</v>
      </c>
      <c r="AS5344" s="1" t="s">
        <v>5341</v>
      </c>
      <c r="AT5344">
        <v>1.5726010441343826E-3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5714.2857142857138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20000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475261.92571428569</v>
      </c>
      <c r="AC5345" s="1"/>
      <c r="AG5345" s="1" t="s">
        <v>5342</v>
      </c>
      <c r="AH5345">
        <v>1791100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1.4679406460391429</v>
      </c>
      <c r="AS5345" s="1" t="s">
        <v>5342</v>
      </c>
      <c r="AT5345">
        <v>1.4679406460391428E-3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5714.2857142857138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20000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477631.83428571426</v>
      </c>
      <c r="AC5346" s="1"/>
      <c r="AG5346" s="1" t="s">
        <v>5343</v>
      </c>
      <c r="AH5346">
        <v>1803100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1.4930909381535484</v>
      </c>
      <c r="AS5346" s="1" t="s">
        <v>5343</v>
      </c>
      <c r="AT5346">
        <v>1.4930909381535484E-3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 t="s">
        <v>8670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 t="s">
        <v>8670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 t="s">
        <v>8670</v>
      </c>
      <c r="AC5347" s="1"/>
      <c r="AG5347" s="1" t="s">
        <v>5344</v>
      </c>
      <c r="AH5347">
        <v>1795100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 t="s">
        <v>8670</v>
      </c>
      <c r="AS5347" s="1" t="s">
        <v>5344</v>
      </c>
      <c r="AT5347" t="s">
        <v>8670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/>
      <c r="AG5348" s="1" t="s">
        <v>5345</v>
      </c>
      <c r="AH5348">
        <v>1787100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 t="s">
        <v>8670</v>
      </c>
      <c r="AS5348" s="1" t="s">
        <v>5345</v>
      </c>
      <c r="AT5348" t="s">
        <v>8670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/>
      <c r="AG5349" s="1" t="s">
        <v>5346</v>
      </c>
      <c r="AH5349">
        <v>1779100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 t="s">
        <v>8670</v>
      </c>
      <c r="AS5349" s="1" t="s">
        <v>5346</v>
      </c>
      <c r="AT5349" t="s">
        <v>8670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/>
      <c r="AG5350" s="1" t="s">
        <v>5347</v>
      </c>
      <c r="AH5350">
        <v>1771100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 t="s">
        <v>8670</v>
      </c>
      <c r="AS5350" s="1" t="s">
        <v>5347</v>
      </c>
      <c r="AT5350" t="s">
        <v>8670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/>
      <c r="AG5351" s="1" t="s">
        <v>5348</v>
      </c>
      <c r="AH5351">
        <v>1763000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 t="s">
        <v>8670</v>
      </c>
      <c r="AS5351" s="1" t="s">
        <v>5348</v>
      </c>
      <c r="AT5351" t="s">
        <v>8670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 t="s">
        <v>8670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 t="s">
        <v>8670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 t="s">
        <v>8670</v>
      </c>
      <c r="AC5352" s="1"/>
      <c r="AG5352" s="1" t="s">
        <v>5349</v>
      </c>
      <c r="AH5352">
        <v>1754500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 t="s">
        <v>8670</v>
      </c>
      <c r="AS5352" s="1" t="s">
        <v>5349</v>
      </c>
      <c r="AT5352" t="s">
        <v>8670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>
        <v>5714.2857142857138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>
        <v>20000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>
        <v>627094.37714285706</v>
      </c>
      <c r="AC5353" s="1"/>
      <c r="AG5353" s="1" t="s">
        <v>5350</v>
      </c>
      <c r="AH5353">
        <v>1765700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>
        <v>1.5958934923518284</v>
      </c>
      <c r="AS5353" s="1" t="s">
        <v>5350</v>
      </c>
      <c r="AT5353">
        <v>1.5958934923518285E-3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5714.2857142857138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20000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481460.78857142857</v>
      </c>
      <c r="AC5354" s="1"/>
      <c r="AG5354" s="1" t="s">
        <v>5351</v>
      </c>
      <c r="AH5354">
        <v>1776700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1.4831716243273427</v>
      </c>
      <c r="AS5354" s="1" t="s">
        <v>5351</v>
      </c>
      <c r="AT5354">
        <v>1.4831716243273428E-3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5714.2857142857138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20000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486750.83428571426</v>
      </c>
      <c r="AC5355" s="1"/>
      <c r="AG5355" s="1" t="s">
        <v>5352</v>
      </c>
      <c r="AH5355">
        <v>1787400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1.5959060668418397</v>
      </c>
      <c r="AS5355" s="1" t="s">
        <v>5352</v>
      </c>
      <c r="AT5355">
        <v>1.5959060668418398E-3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5714.2857142857138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20000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504170.96571428562</v>
      </c>
      <c r="AC5356" s="1"/>
      <c r="AG5356" s="1" t="s">
        <v>5353</v>
      </c>
      <c r="AH5356">
        <v>1797900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1.4399270930276284</v>
      </c>
      <c r="AS5356" s="1" t="s">
        <v>5353</v>
      </c>
      <c r="AT5356">
        <v>1.4399270930276285E-3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5714.2857142857138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20000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497452.56571428565</v>
      </c>
      <c r="AC5357" s="1"/>
      <c r="AG5357" s="1" t="s">
        <v>5354</v>
      </c>
      <c r="AH5357">
        <v>1808200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1.469609938489211</v>
      </c>
      <c r="AS5357" s="1" t="s">
        <v>5354</v>
      </c>
      <c r="AT5357">
        <v>1.469609938489211E-3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5714.2857142857138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20000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576650.56571428571</v>
      </c>
      <c r="AC5358" s="1"/>
      <c r="AG5358" s="1" t="s">
        <v>5355</v>
      </c>
      <c r="AH5358">
        <v>1818400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1.5358884221801257</v>
      </c>
      <c r="AS5358" s="1" t="s">
        <v>5355</v>
      </c>
      <c r="AT5358">
        <v>1.5358884221801257E-3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5714.2857142857138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20000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452795.01714285708</v>
      </c>
      <c r="AC5359" s="1"/>
      <c r="AG5359" s="1" t="s">
        <v>5356</v>
      </c>
      <c r="AH5359">
        <v>1828500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1.4894123060450284</v>
      </c>
      <c r="AS5359" s="1" t="s">
        <v>5356</v>
      </c>
      <c r="AT5359">
        <v>1.4894123060450284E-3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5714.2857142857138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20000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596276.24571428564</v>
      </c>
      <c r="AC5360" s="1"/>
      <c r="AG5360" s="1" t="s">
        <v>5357</v>
      </c>
      <c r="AH5360">
        <v>1838500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1.5383464453770741</v>
      </c>
      <c r="AS5360" s="1" t="s">
        <v>5357</v>
      </c>
      <c r="AT5360">
        <v>1.5383464453770741E-3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>
        <v>5714.2857142857138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>
        <v>20000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>
        <v>630475.42285714275</v>
      </c>
      <c r="AC5361" s="1"/>
      <c r="AG5361" s="1" t="s">
        <v>5358</v>
      </c>
      <c r="AH5361">
        <v>1848500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>
        <v>1.5859142240925197</v>
      </c>
      <c r="AS5361" s="1" t="s">
        <v>5358</v>
      </c>
      <c r="AT5361">
        <v>1.5859142240925198E-3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5714.2857142857138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20000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579117.55999999994</v>
      </c>
      <c r="AC5362" s="1"/>
      <c r="AG5362" s="1" t="s">
        <v>5359</v>
      </c>
      <c r="AH5362">
        <v>1858500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1.5704534782746629</v>
      </c>
      <c r="AS5362" s="1" t="s">
        <v>5359</v>
      </c>
      <c r="AT5362">
        <v>1.5704534782746628E-3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5714.2857142857138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20000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502994.64571428567</v>
      </c>
      <c r="AC5363" s="1"/>
      <c r="AG5363" s="1" t="s">
        <v>5360</v>
      </c>
      <c r="AH5363">
        <v>1868600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1.4947468303586513</v>
      </c>
      <c r="AS5363" s="1" t="s">
        <v>5360</v>
      </c>
      <c r="AT5363">
        <v>1.4947468303586513E-3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5714.2857142857138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20000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424188.62285714282</v>
      </c>
      <c r="AC5364" s="1"/>
      <c r="AG5364" s="1" t="s">
        <v>5361</v>
      </c>
      <c r="AH5364">
        <v>1878800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1.5540155784073371</v>
      </c>
      <c r="AS5364" s="1" t="s">
        <v>5361</v>
      </c>
      <c r="AT5364">
        <v>1.5540155784073372E-3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>
        <v>5714.2857142857138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>
        <v>20000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>
        <v>1050819.2685714285</v>
      </c>
      <c r="AC5365" s="1"/>
      <c r="AG5365" s="1" t="s">
        <v>5362</v>
      </c>
      <c r="AH5365">
        <v>1889200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>
        <v>1.4389333497835828</v>
      </c>
      <c r="AS5365" s="1" t="s">
        <v>5362</v>
      </c>
      <c r="AT5365">
        <v>1.4389333497835828E-3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>
        <v>5714.2857142857138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>
        <v>20000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>
        <v>1019948.5542857142</v>
      </c>
      <c r="AC5366" s="1"/>
      <c r="AG5366" s="1" t="s">
        <v>5363</v>
      </c>
      <c r="AH5366">
        <v>1899900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>
        <v>1.4082306791812569</v>
      </c>
      <c r="AS5366" s="1" t="s">
        <v>5363</v>
      </c>
      <c r="AT5366">
        <v>1.4082306791812569E-3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>
        <v>5714.2857142857138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>
        <v>20000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>
        <v>1124523.3142857142</v>
      </c>
      <c r="AC5367" s="1"/>
      <c r="AG5367" s="1" t="s">
        <v>5364</v>
      </c>
      <c r="AH5367">
        <v>1910900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>
        <v>1.4419538228428457</v>
      </c>
      <c r="AS5367" s="1" t="s">
        <v>5364</v>
      </c>
      <c r="AT5367">
        <v>1.4419538228428457E-3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>
        <v>5714.2857142857138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>
        <v>20000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>
        <v>1169333.2342857143</v>
      </c>
      <c r="AC5368" s="1"/>
      <c r="AG5368" s="1" t="s">
        <v>5365</v>
      </c>
      <c r="AH5368">
        <v>1922400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>
        <v>1.4435226500706284</v>
      </c>
      <c r="AS5368" s="1" t="s">
        <v>5365</v>
      </c>
      <c r="AT5368">
        <v>1.4435226500706284E-3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>
        <v>5714.2857142857138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>
        <v>20000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>
        <v>1092499.5657142855</v>
      </c>
      <c r="AC5369" s="1"/>
      <c r="AG5369" s="1" t="s">
        <v>5366</v>
      </c>
      <c r="AH5369">
        <v>1934400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>
        <v>1.4000644663330568</v>
      </c>
      <c r="AS5369" s="1" t="s">
        <v>5366</v>
      </c>
      <c r="AT5369">
        <v>1.4000644663330569E-3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5714.2857142857138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20000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491289.58285714284</v>
      </c>
      <c r="AC5370" s="1"/>
      <c r="AG5370" s="1" t="s">
        <v>5367</v>
      </c>
      <c r="AH5370">
        <v>1946400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1.4275028601153255</v>
      </c>
      <c r="AS5370" s="1" t="s">
        <v>5367</v>
      </c>
      <c r="AT5370">
        <v>1.4275028601153255E-3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5714.2857142857138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20000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517676.91428571421</v>
      </c>
      <c r="AC5371" s="1"/>
      <c r="AG5371" s="1" t="s">
        <v>5368</v>
      </c>
      <c r="AH5371">
        <v>1958400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1.4845468610019654</v>
      </c>
      <c r="AS5371" s="1" t="s">
        <v>5368</v>
      </c>
      <c r="AT5371">
        <v>1.4845468610019655E-3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 t="s">
        <v>8670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 t="s">
        <v>8670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 t="s">
        <v>8670</v>
      </c>
      <c r="AC5372" s="1"/>
      <c r="AG5372" s="1" t="s">
        <v>5369</v>
      </c>
      <c r="AH5372">
        <v>1950400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 t="s">
        <v>8670</v>
      </c>
      <c r="AS5372" s="1" t="s">
        <v>5369</v>
      </c>
      <c r="AT5372" t="s">
        <v>8670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/>
      <c r="AG5373" s="1" t="s">
        <v>5370</v>
      </c>
      <c r="AH5373">
        <v>1942400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 t="s">
        <v>8670</v>
      </c>
      <c r="AS5373" s="1" t="s">
        <v>5370</v>
      </c>
      <c r="AT5373" t="s">
        <v>8670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 t="s">
        <v>8670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 t="s">
        <v>8670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 t="s">
        <v>8670</v>
      </c>
      <c r="AC5374" s="1"/>
      <c r="AG5374" s="1" t="s">
        <v>5371</v>
      </c>
      <c r="AH5374">
        <v>1934400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 t="s">
        <v>8670</v>
      </c>
      <c r="AS5374" s="1" t="s">
        <v>5371</v>
      </c>
      <c r="AT5374" t="s">
        <v>8670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 t="s">
        <v>8670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 t="s">
        <v>8670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 t="s">
        <v>8670</v>
      </c>
      <c r="AC5375" s="1"/>
      <c r="AG5375" s="1" t="s">
        <v>5372</v>
      </c>
      <c r="AH5375">
        <v>1926300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 t="s">
        <v>8670</v>
      </c>
      <c r="AS5375" s="1" t="s">
        <v>5372</v>
      </c>
      <c r="AT5375" t="s">
        <v>8670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5714.2857142857138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20000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464128.94285714283</v>
      </c>
      <c r="AC5376" s="1"/>
      <c r="AG5376" s="1" t="s">
        <v>5373</v>
      </c>
      <c r="AH5376">
        <v>1937800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1.5396162965144624</v>
      </c>
      <c r="AS5376" s="1" t="s">
        <v>5373</v>
      </c>
      <c r="AT5376">
        <v>1.5396162965144625E-3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5714.2857142857138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20000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515457.72</v>
      </c>
      <c r="AC5377" s="1"/>
      <c r="AG5377" s="1" t="s">
        <v>5374</v>
      </c>
      <c r="AH5377">
        <v>1949000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1.5273955635496055</v>
      </c>
      <c r="AS5377" s="1" t="s">
        <v>5374</v>
      </c>
      <c r="AT5377">
        <v>1.5273955635496056E-3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>
        <v>5714.2857142857138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>
        <v>20000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>
        <v>655158.99428571423</v>
      </c>
      <c r="AC5378" s="1"/>
      <c r="AG5378" s="1" t="s">
        <v>5375</v>
      </c>
      <c r="AH5378">
        <v>1960000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>
        <v>1.5757703981185487</v>
      </c>
      <c r="AS5378" s="1" t="s">
        <v>5375</v>
      </c>
      <c r="AT5378">
        <v>1.5757703981185488E-3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/>
      <c r="AG5379" s="1" t="s">
        <v>5376</v>
      </c>
      <c r="AH5379">
        <v>1950700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 t="s">
        <v>8670</v>
      </c>
      <c r="AS5379" s="1" t="s">
        <v>5376</v>
      </c>
      <c r="AT5379" t="s">
        <v>8670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 t="s">
        <v>8670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 t="s">
        <v>8670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 t="s">
        <v>8670</v>
      </c>
      <c r="AC5380" s="1"/>
      <c r="AG5380" s="1" t="s">
        <v>5377</v>
      </c>
      <c r="AH5380">
        <v>1941200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 t="s">
        <v>8670</v>
      </c>
      <c r="AS5380" s="1" t="s">
        <v>5377</v>
      </c>
      <c r="AT5380" t="s">
        <v>8670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 t="s">
        <v>8670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 t="s">
        <v>8670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 t="s">
        <v>8670</v>
      </c>
      <c r="AC5381" s="1"/>
      <c r="AG5381" s="1" t="s">
        <v>5378</v>
      </c>
      <c r="AH5381">
        <v>1931500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 t="s">
        <v>8670</v>
      </c>
      <c r="AS5381" s="1" t="s">
        <v>5378</v>
      </c>
      <c r="AT5381" t="s">
        <v>8670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5714.2857142857138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20000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462277.57142857136</v>
      </c>
      <c r="AC5382" s="1"/>
      <c r="AG5382" s="1" t="s">
        <v>5379</v>
      </c>
      <c r="AH5382">
        <v>1941700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1.7487121678753601</v>
      </c>
      <c r="AS5382" s="1" t="s">
        <v>5379</v>
      </c>
      <c r="AT5382">
        <v>1.7487121678753602E-3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 t="s">
        <v>8670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 t="s">
        <v>8670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 t="s">
        <v>8670</v>
      </c>
      <c r="AC5383" s="1"/>
      <c r="AG5383" s="1" t="s">
        <v>5380</v>
      </c>
      <c r="AH5383">
        <v>1931800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 t="s">
        <v>8670</v>
      </c>
      <c r="AS5383" s="1" t="s">
        <v>5380</v>
      </c>
      <c r="AT5383" t="s">
        <v>8670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 t="s">
        <v>8670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 t="s">
        <v>8670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 t="s">
        <v>8670</v>
      </c>
      <c r="AC5384" s="1"/>
      <c r="AG5384" s="1" t="s">
        <v>5381</v>
      </c>
      <c r="AH5384">
        <v>1921800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 t="s">
        <v>8670</v>
      </c>
      <c r="AS5384" s="1" t="s">
        <v>5381</v>
      </c>
      <c r="AT5384" t="s">
        <v>8670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 t="s">
        <v>8670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 t="s">
        <v>8670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 t="s">
        <v>8670</v>
      </c>
      <c r="AC5385" s="1"/>
      <c r="AG5385" s="1" t="s">
        <v>5382</v>
      </c>
      <c r="AH5385">
        <v>1911800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 t="s">
        <v>8670</v>
      </c>
      <c r="AS5385" s="1" t="s">
        <v>5382</v>
      </c>
      <c r="AT5385" t="s">
        <v>8670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 t="s">
        <v>8670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 t="s">
        <v>8670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 t="s">
        <v>8670</v>
      </c>
      <c r="AC5386" s="1"/>
      <c r="AG5386" s="1" t="s">
        <v>5383</v>
      </c>
      <c r="AH5386">
        <v>1901800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 t="s">
        <v>8670</v>
      </c>
      <c r="AS5386" s="1" t="s">
        <v>5383</v>
      </c>
      <c r="AT5386" t="s">
        <v>8670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 t="s">
        <v>8670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 t="s">
        <v>8670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 t="s">
        <v>8670</v>
      </c>
      <c r="AC5387" s="1"/>
      <c r="AG5387" s="1" t="s">
        <v>5384</v>
      </c>
      <c r="AH5387">
        <v>1891900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 t="s">
        <v>8670</v>
      </c>
      <c r="AS5387" s="1" t="s">
        <v>5384</v>
      </c>
      <c r="AT5387" t="s">
        <v>8670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>
        <v>2942.8571428571427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>
        <v>10300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>
        <v>338081.41434285714</v>
      </c>
      <c r="AC5388" s="1"/>
      <c r="AG5388" s="1" t="s">
        <v>5385</v>
      </c>
      <c r="AH5388">
        <v>1892400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>
        <v>0.9070208108452239</v>
      </c>
      <c r="AS5388" s="1" t="s">
        <v>5385</v>
      </c>
      <c r="AT5388">
        <v>9.0702081084522389E-4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>
        <v>5714.2857142857138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>
        <v>20000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>
        <v>679042.79428571416</v>
      </c>
      <c r="AC5389" s="1"/>
      <c r="AG5389" s="1" t="s">
        <v>5386</v>
      </c>
      <c r="AH5389">
        <v>1902800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>
        <v>1.7322018368433885</v>
      </c>
      <c r="AS5389" s="1" t="s">
        <v>5386</v>
      </c>
      <c r="AT5389">
        <v>1.7322018368433885E-3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>
        <v>5714.2857142857138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>
        <v>20000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>
        <v>763860.38857142848</v>
      </c>
      <c r="AC5390" s="1"/>
      <c r="AG5390" s="1" t="s">
        <v>5387</v>
      </c>
      <c r="AH5390">
        <v>1913500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>
        <v>1.6825191340039827</v>
      </c>
      <c r="AS5390" s="1" t="s">
        <v>5387</v>
      </c>
      <c r="AT5390">
        <v>1.6825191340039828E-3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5714.2857142857138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20000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580070.62857142847</v>
      </c>
      <c r="AC5391" s="1"/>
      <c r="AG5391" s="1" t="s">
        <v>5388</v>
      </c>
      <c r="AH5391">
        <v>1924500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1.62139471900392</v>
      </c>
      <c r="AS5391" s="1" t="s">
        <v>5388</v>
      </c>
      <c r="AT5391">
        <v>1.6213947190039199E-3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5714.2857142857138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20000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366079.71428571426</v>
      </c>
      <c r="AC5392" s="1"/>
      <c r="AG5392" s="1" t="s">
        <v>5389</v>
      </c>
      <c r="AH5392">
        <v>1936000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1.6432046054221252</v>
      </c>
      <c r="AS5392" s="1" t="s">
        <v>5389</v>
      </c>
      <c r="AT5392">
        <v>1.6432046054221253E-3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5714.2857142857138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20000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306676.70285714284</v>
      </c>
      <c r="AC5393" s="1"/>
      <c r="AG5393" s="1" t="s">
        <v>5390</v>
      </c>
      <c r="AH5393">
        <v>1948000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1.6824586273382971</v>
      </c>
      <c r="AS5393" s="1" t="s">
        <v>5390</v>
      </c>
      <c r="AT5393">
        <v>1.6824586273382972E-3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5714.2857142857138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20000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296032.82285714283</v>
      </c>
      <c r="AC5394" s="1"/>
      <c r="AG5394" s="1" t="s">
        <v>5391</v>
      </c>
      <c r="AH5394">
        <v>1960000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1.6701541543370111</v>
      </c>
      <c r="AS5394" s="1" t="s">
        <v>5391</v>
      </c>
      <c r="AT5394">
        <v>1.6701541543370111E-3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 t="s">
        <v>8670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 t="s">
        <v>8670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 t="s">
        <v>8670</v>
      </c>
      <c r="AC5395" s="1"/>
      <c r="AG5395" s="1" t="s">
        <v>5392</v>
      </c>
      <c r="AH5395">
        <v>1952000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 t="s">
        <v>8670</v>
      </c>
      <c r="AS5395" s="1" t="s">
        <v>5392</v>
      </c>
      <c r="AT5395" t="s">
        <v>8670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 t="s">
        <v>8670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 t="s">
        <v>8670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 t="s">
        <v>8670</v>
      </c>
      <c r="AC5396" s="1"/>
      <c r="AG5396" s="1" t="s">
        <v>5393</v>
      </c>
      <c r="AH5396">
        <v>1944000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 t="s">
        <v>8670</v>
      </c>
      <c r="AS5396" s="1" t="s">
        <v>5393</v>
      </c>
      <c r="AT5396" t="s">
        <v>8670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 t="s">
        <v>8670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 t="s">
        <v>8670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 t="s">
        <v>8670</v>
      </c>
      <c r="AC5397" s="1"/>
      <c r="AG5397" s="1" t="s">
        <v>5394</v>
      </c>
      <c r="AH5397">
        <v>1936000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 t="s">
        <v>8670</v>
      </c>
      <c r="AS5397" s="1" t="s">
        <v>5394</v>
      </c>
      <c r="AT5397" t="s">
        <v>8670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 t="s">
        <v>8670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 t="s">
        <v>8670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 t="s">
        <v>8670</v>
      </c>
      <c r="AC5398" s="1"/>
      <c r="AG5398" s="1" t="s">
        <v>5395</v>
      </c>
      <c r="AH5398">
        <v>1928000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 t="s">
        <v>8670</v>
      </c>
      <c r="AS5398" s="1" t="s">
        <v>5395</v>
      </c>
      <c r="AT5398" t="s">
        <v>8670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 t="s">
        <v>8670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 t="s">
        <v>8670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 t="s">
        <v>8670</v>
      </c>
      <c r="AC5399" s="1"/>
      <c r="AG5399" s="1" t="s">
        <v>5396</v>
      </c>
      <c r="AH5399">
        <v>1919900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 t="s">
        <v>8670</v>
      </c>
      <c r="AS5399" s="1" t="s">
        <v>5396</v>
      </c>
      <c r="AT5399" t="s">
        <v>8670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 t="s">
        <v>8670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 t="s">
        <v>8670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 t="s">
        <v>8670</v>
      </c>
      <c r="AC5400" s="1"/>
      <c r="AG5400" s="1" t="s">
        <v>5397</v>
      </c>
      <c r="AH5400">
        <v>1911400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 t="s">
        <v>8670</v>
      </c>
      <c r="AS5400" s="1" t="s">
        <v>5397</v>
      </c>
      <c r="AT5400" t="s">
        <v>8670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 t="s">
        <v>8670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 t="s">
        <v>8670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 t="s">
        <v>8670</v>
      </c>
      <c r="AC5401" s="1"/>
      <c r="AG5401" s="1" t="s">
        <v>5398</v>
      </c>
      <c r="AH5401">
        <v>1902600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 t="s">
        <v>8670</v>
      </c>
      <c r="AS5401" s="1" t="s">
        <v>5398</v>
      </c>
      <c r="AT5401" t="s">
        <v>8670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5714.2857142857138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20000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291860.4171428571</v>
      </c>
      <c r="AC5402" s="1"/>
      <c r="AG5402" s="1" t="s">
        <v>5399</v>
      </c>
      <c r="AH5402">
        <v>1913600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1.8009466969404282</v>
      </c>
      <c r="AS5402" s="1" t="s">
        <v>5399</v>
      </c>
      <c r="AT5402">
        <v>1.8009466969404282E-3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5714.2857142857138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20000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289905.46285714279</v>
      </c>
      <c r="AC5403" s="1"/>
      <c r="AG5403" s="1" t="s">
        <v>5400</v>
      </c>
      <c r="AH5403">
        <v>1924300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1.7942683168142626</v>
      </c>
      <c r="AS5403" s="1" t="s">
        <v>5400</v>
      </c>
      <c r="AT5403">
        <v>1.7942683168142627E-3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 t="s">
        <v>8670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 t="s">
        <v>8670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 t="s">
        <v>8670</v>
      </c>
      <c r="AC5404" s="1"/>
      <c r="AG5404" s="1" t="s">
        <v>5401</v>
      </c>
      <c r="AH5404">
        <v>1914800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 t="s">
        <v>8670</v>
      </c>
      <c r="AS5404" s="1" t="s">
        <v>5401</v>
      </c>
      <c r="AT5404" t="s">
        <v>8670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5714.2857142857138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20000</v>
      </c>
      <c r="Q5405" s="1" t="s">
        <v>5402</v>
      </c>
      <c r="R5405" t="s">
        <v>8670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481526.70857142849</v>
      </c>
      <c r="AC5405" s="1"/>
      <c r="AG5405" s="1" t="s">
        <v>5402</v>
      </c>
      <c r="AH5405">
        <v>1925100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1.7950796390623771</v>
      </c>
      <c r="AS5405" s="1" t="s">
        <v>5402</v>
      </c>
      <c r="AT5405">
        <v>1.7950796390623772E-3</v>
      </c>
      <c r="AU5405" s="1" t="s">
        <v>5402</v>
      </c>
      <c r="AV5405" t="s">
        <v>8670</v>
      </c>
      <c r="AW5405" s="1" t="s">
        <v>5402</v>
      </c>
      <c r="AX5405" t="s">
        <v>8670</v>
      </c>
    </row>
    <row r="5406" spans="1:50" x14ac:dyDescent="0.3">
      <c r="A5406" s="1" t="s">
        <v>5403</v>
      </c>
      <c r="B5406">
        <v>5714.2857142857138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20000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491368.49714285706</v>
      </c>
      <c r="AC5406" s="1"/>
      <c r="AG5406" s="1" t="s">
        <v>5403</v>
      </c>
      <c r="AH5406">
        <v>1935300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1.8163081416289255</v>
      </c>
      <c r="AS5406" s="1" t="s">
        <v>5403</v>
      </c>
      <c r="AT5406">
        <v>1.8163081416289256E-3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 t="s">
        <v>8670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 t="s">
        <v>8670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 t="s">
        <v>8670</v>
      </c>
      <c r="AC5407" s="1"/>
      <c r="AG5407" s="1" t="s">
        <v>5404</v>
      </c>
      <c r="AH5407">
        <v>1925400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 t="s">
        <v>8670</v>
      </c>
      <c r="AS5407" s="1" t="s">
        <v>5404</v>
      </c>
      <c r="AT5407" t="s">
        <v>8670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 t="s">
        <v>8670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 t="s">
        <v>8670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 t="s">
        <v>8670</v>
      </c>
      <c r="AC5408" s="1"/>
      <c r="AG5408" s="1" t="s">
        <v>5405</v>
      </c>
      <c r="AH5408">
        <v>1915400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 t="s">
        <v>8670</v>
      </c>
      <c r="AS5408" s="1" t="s">
        <v>5405</v>
      </c>
      <c r="AT5408" t="s">
        <v>8670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 t="s">
        <v>8670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 t="s">
        <v>8670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 t="s">
        <v>8670</v>
      </c>
      <c r="AC5409" s="1"/>
      <c r="AG5409" s="1" t="s">
        <v>5406</v>
      </c>
      <c r="AH5409">
        <v>1905400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 t="s">
        <v>8670</v>
      </c>
      <c r="AS5409" s="1" t="s">
        <v>5406</v>
      </c>
      <c r="AT5409" t="s">
        <v>8670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 t="s">
        <v>8670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 t="s">
        <v>8670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 t="s">
        <v>8670</v>
      </c>
      <c r="AC5410" s="1"/>
      <c r="AG5410" s="1" t="s">
        <v>5407</v>
      </c>
      <c r="AH5410">
        <v>1895400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 t="s">
        <v>8670</v>
      </c>
      <c r="AS5410" s="1" t="s">
        <v>5407</v>
      </c>
      <c r="AT5410" t="s">
        <v>8670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 t="s">
        <v>8670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 t="s">
        <v>8670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 t="s">
        <v>8670</v>
      </c>
      <c r="AC5411" s="1"/>
      <c r="AG5411" s="1" t="s">
        <v>5408</v>
      </c>
      <c r="AH5411">
        <v>1885500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 t="s">
        <v>8670</v>
      </c>
      <c r="AS5411" s="1" t="s">
        <v>5408</v>
      </c>
      <c r="AT5411" t="s">
        <v>8670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 t="s">
        <v>8670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 t="s">
        <v>8670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 t="s">
        <v>8670</v>
      </c>
      <c r="AC5412" s="1"/>
      <c r="AG5412" s="1" t="s">
        <v>5409</v>
      </c>
      <c r="AH5412">
        <v>1875700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 t="s">
        <v>8670</v>
      </c>
      <c r="AS5412" s="1" t="s">
        <v>5409</v>
      </c>
      <c r="AT5412" t="s">
        <v>8670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 t="s">
        <v>8670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 t="s">
        <v>8670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 t="s">
        <v>8670</v>
      </c>
      <c r="AC5413" s="1"/>
      <c r="AG5413" s="1" t="s">
        <v>5410</v>
      </c>
      <c r="AH5413">
        <v>1866100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 t="s">
        <v>8670</v>
      </c>
      <c r="AS5413" s="1" t="s">
        <v>5410</v>
      </c>
      <c r="AT5413" t="s">
        <v>8670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 t="s">
        <v>8670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 t="s">
        <v>8670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 t="s">
        <v>8670</v>
      </c>
      <c r="AC5414" s="1"/>
      <c r="AG5414" s="1" t="s">
        <v>5411</v>
      </c>
      <c r="AH5414">
        <v>1856800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 t="s">
        <v>8670</v>
      </c>
      <c r="AS5414" s="1" t="s">
        <v>5411</v>
      </c>
      <c r="AT5414" t="s">
        <v>8670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 t="s">
        <v>8670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 t="s">
        <v>8670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 t="s">
        <v>8670</v>
      </c>
      <c r="AC5415" s="1"/>
      <c r="AG5415" s="1" t="s">
        <v>5412</v>
      </c>
      <c r="AH5415">
        <v>1847800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 t="s">
        <v>8670</v>
      </c>
      <c r="AS5415" s="1" t="s">
        <v>5412</v>
      </c>
      <c r="AT5415" t="s">
        <v>8670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 t="s">
        <v>8670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 t="s">
        <v>8670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 t="s">
        <v>8670</v>
      </c>
      <c r="AC5416" s="1"/>
      <c r="AG5416" s="1" t="s">
        <v>5413</v>
      </c>
      <c r="AH5416">
        <v>1839300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 t="s">
        <v>8670</v>
      </c>
      <c r="AS5416" s="1" t="s">
        <v>5413</v>
      </c>
      <c r="AT5416" t="s">
        <v>8670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 t="s">
        <v>8670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 t="s">
        <v>8670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 t="s">
        <v>8670</v>
      </c>
      <c r="AC5417" s="1"/>
      <c r="AG5417" s="1" t="s">
        <v>5414</v>
      </c>
      <c r="AH5417">
        <v>1831300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 t="s">
        <v>8670</v>
      </c>
      <c r="AS5417" s="1" t="s">
        <v>5414</v>
      </c>
      <c r="AT5417" t="s">
        <v>8670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 t="s">
        <v>8670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 t="s">
        <v>8670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 t="s">
        <v>8670</v>
      </c>
      <c r="AC5418" s="1"/>
      <c r="AG5418" s="1" t="s">
        <v>5415</v>
      </c>
      <c r="AH5418">
        <v>1823300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 t="s">
        <v>8670</v>
      </c>
      <c r="AS5418" s="1" t="s">
        <v>5415</v>
      </c>
      <c r="AT5418" t="s">
        <v>8670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 t="s">
        <v>8670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 t="s">
        <v>8670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 t="s">
        <v>8670</v>
      </c>
      <c r="AC5419" s="1"/>
      <c r="AG5419" s="1" t="s">
        <v>5416</v>
      </c>
      <c r="AH5419">
        <v>1815300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 t="s">
        <v>8670</v>
      </c>
      <c r="AS5419" s="1" t="s">
        <v>5416</v>
      </c>
      <c r="AT5419" t="s">
        <v>8670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 t="s">
        <v>8670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 t="s">
        <v>8670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 t="s">
        <v>8670</v>
      </c>
      <c r="AC5420" s="1"/>
      <c r="AG5420" s="1" t="s">
        <v>5417</v>
      </c>
      <c r="AH5420">
        <v>1807300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 t="s">
        <v>8670</v>
      </c>
      <c r="AS5420" s="1" t="s">
        <v>5417</v>
      </c>
      <c r="AT5420" t="s">
        <v>8670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 t="s">
        <v>8670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 t="s">
        <v>8670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 t="s">
        <v>8670</v>
      </c>
      <c r="AC5421" s="1"/>
      <c r="AG5421" s="1" t="s">
        <v>5418</v>
      </c>
      <c r="AH5421">
        <v>1799300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 t="s">
        <v>8670</v>
      </c>
      <c r="AS5421" s="1" t="s">
        <v>5418</v>
      </c>
      <c r="AT5421" t="s">
        <v>8670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 t="s">
        <v>8670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 t="s">
        <v>8670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 t="s">
        <v>8670</v>
      </c>
      <c r="AC5422" s="1"/>
      <c r="AG5422" s="1" t="s">
        <v>5419</v>
      </c>
      <c r="AH5422">
        <v>1791300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 t="s">
        <v>8670</v>
      </c>
      <c r="AS5422" s="1" t="s">
        <v>5419</v>
      </c>
      <c r="AT5422" t="s">
        <v>8670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 t="s">
        <v>8670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 t="s">
        <v>8670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 t="s">
        <v>8670</v>
      </c>
      <c r="AC5423" s="1"/>
      <c r="AG5423" s="1" t="s">
        <v>5420</v>
      </c>
      <c r="AH5423">
        <v>1783200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 t="s">
        <v>8670</v>
      </c>
      <c r="AS5423" s="1" t="s">
        <v>5420</v>
      </c>
      <c r="AT5423" t="s">
        <v>8670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 t="s">
        <v>8670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 t="s">
        <v>8670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 t="s">
        <v>8670</v>
      </c>
      <c r="AC5424" s="1"/>
      <c r="AG5424" s="1" t="s">
        <v>5421</v>
      </c>
      <c r="AH5424">
        <v>1774700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 t="s">
        <v>8670</v>
      </c>
      <c r="AS5424" s="1" t="s">
        <v>5421</v>
      </c>
      <c r="AT5424" t="s">
        <v>8670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 t="s">
        <v>8670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 t="s">
        <v>8670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 t="s">
        <v>8670</v>
      </c>
      <c r="AC5425" s="1"/>
      <c r="AG5425" s="1" t="s">
        <v>5422</v>
      </c>
      <c r="AH5425">
        <v>1765900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 t="s">
        <v>8670</v>
      </c>
      <c r="AS5425" s="1" t="s">
        <v>5422</v>
      </c>
      <c r="AT5425" t="s">
        <v>8670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 t="s">
        <v>8670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 t="s">
        <v>8670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 t="s">
        <v>8670</v>
      </c>
      <c r="AC5426" s="1"/>
      <c r="AG5426" s="1" t="s">
        <v>5423</v>
      </c>
      <c r="AH5426">
        <v>1756900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 t="s">
        <v>8670</v>
      </c>
      <c r="AS5426" s="1" t="s">
        <v>5423</v>
      </c>
      <c r="AT5426" t="s">
        <v>8670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 t="s">
        <v>8670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 t="s">
        <v>8670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 t="s">
        <v>8670</v>
      </c>
      <c r="AC5427" s="1"/>
      <c r="AG5427" s="1" t="s">
        <v>5424</v>
      </c>
      <c r="AH5427">
        <v>1747600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 t="s">
        <v>8670</v>
      </c>
      <c r="AS5427" s="1" t="s">
        <v>5424</v>
      </c>
      <c r="AT5427" t="s">
        <v>8670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 t="s">
        <v>8670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 t="s">
        <v>8670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 t="s">
        <v>8670</v>
      </c>
      <c r="AC5428" s="1"/>
      <c r="AG5428" s="1" t="s">
        <v>5425</v>
      </c>
      <c r="AH5428">
        <v>1738100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 t="s">
        <v>8670</v>
      </c>
      <c r="AS5428" s="1" t="s">
        <v>5425</v>
      </c>
      <c r="AT5428" t="s">
        <v>8670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5714.2857142857138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20000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402120.83999999991</v>
      </c>
      <c r="AC5429" s="1"/>
      <c r="AG5429" s="1" t="s">
        <v>5426</v>
      </c>
      <c r="AH5429">
        <v>1748400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1.804672427135948</v>
      </c>
      <c r="AS5429" s="1" t="s">
        <v>5426</v>
      </c>
      <c r="AT5429">
        <v>1.8046724271359481E-3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 t="s">
        <v>8670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 t="s">
        <v>8670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 t="s">
        <v>8670</v>
      </c>
      <c r="AC5430" s="1"/>
      <c r="AG5430" s="1" t="s">
        <v>5427</v>
      </c>
      <c r="AH5430">
        <v>1738600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 t="s">
        <v>8670</v>
      </c>
      <c r="AS5430" s="1" t="s">
        <v>5427</v>
      </c>
      <c r="AT5430" t="s">
        <v>8670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/>
      <c r="AG5431" s="1" t="s">
        <v>5428</v>
      </c>
      <c r="AH5431">
        <v>1728700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 t="s">
        <v>8670</v>
      </c>
      <c r="AS5431" s="1" t="s">
        <v>5428</v>
      </c>
      <c r="AT5431" t="s">
        <v>8670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/>
      <c r="AG5432" s="1" t="s">
        <v>5429</v>
      </c>
      <c r="AH5432">
        <v>1718700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 t="s">
        <v>8670</v>
      </c>
      <c r="AS5432" s="1" t="s">
        <v>5429</v>
      </c>
      <c r="AT5432" t="s">
        <v>8670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/>
      <c r="AG5433" s="1" t="s">
        <v>5430</v>
      </c>
      <c r="AH5433">
        <v>1708700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 t="s">
        <v>8670</v>
      </c>
      <c r="AS5433" s="1" t="s">
        <v>5430</v>
      </c>
      <c r="AT5433" t="s">
        <v>8670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/>
      <c r="AG5434" s="1" t="s">
        <v>5431</v>
      </c>
      <c r="AH5434">
        <v>1698700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 t="s">
        <v>8670</v>
      </c>
      <c r="AS5434" s="1" t="s">
        <v>5431</v>
      </c>
      <c r="AT5434" t="s">
        <v>8670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 t="s">
        <v>8670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 t="s">
        <v>8670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 t="s">
        <v>8670</v>
      </c>
      <c r="AC5435" s="1"/>
      <c r="AG5435" s="1" t="s">
        <v>5432</v>
      </c>
      <c r="AH5435">
        <v>1688800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 t="s">
        <v>8670</v>
      </c>
      <c r="AS5435" s="1" t="s">
        <v>5432</v>
      </c>
      <c r="AT5435" t="s">
        <v>8670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/>
      <c r="AG5436" s="1" t="s">
        <v>5433</v>
      </c>
      <c r="AH5436">
        <v>1679000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 t="s">
        <v>8670</v>
      </c>
      <c r="AS5436" s="1" t="s">
        <v>5433</v>
      </c>
      <c r="AT5436" t="s">
        <v>8670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/>
      <c r="AG5437" s="1" t="s">
        <v>5434</v>
      </c>
      <c r="AH5437">
        <v>1669400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 t="s">
        <v>8670</v>
      </c>
      <c r="AS5437" s="1" t="s">
        <v>5434</v>
      </c>
      <c r="AT5437" t="s">
        <v>8670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 t="s">
        <v>8670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 t="s">
        <v>8670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 t="s">
        <v>8670</v>
      </c>
      <c r="AC5438" s="1"/>
      <c r="AG5438" s="1" t="s">
        <v>5435</v>
      </c>
      <c r="AH5438">
        <v>1660100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 t="s">
        <v>8670</v>
      </c>
      <c r="AS5438" s="1" t="s">
        <v>5435</v>
      </c>
      <c r="AT5438" t="s">
        <v>8670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/>
      <c r="AG5439" s="1" t="s">
        <v>5436</v>
      </c>
      <c r="AH5439">
        <v>1651100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 t="s">
        <v>8670</v>
      </c>
      <c r="AS5439" s="1" t="s">
        <v>5436</v>
      </c>
      <c r="AT5439" t="s">
        <v>8670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/>
      <c r="AG5440" s="1" t="s">
        <v>5437</v>
      </c>
      <c r="AH5440">
        <v>1642600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 t="s">
        <v>8670</v>
      </c>
      <c r="AS5440" s="1" t="s">
        <v>5437</v>
      </c>
      <c r="AT5440" t="s">
        <v>8670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/>
      <c r="AG5441" s="1" t="s">
        <v>5438</v>
      </c>
      <c r="AH5441">
        <v>1634600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 t="s">
        <v>8670</v>
      </c>
      <c r="AS5441" s="1" t="s">
        <v>5438</v>
      </c>
      <c r="AT5441" t="s">
        <v>8670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/>
      <c r="AG5442" s="1" t="s">
        <v>5439</v>
      </c>
      <c r="AH5442">
        <v>1626600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 t="s">
        <v>8670</v>
      </c>
      <c r="AS5442" s="1" t="s">
        <v>5439</v>
      </c>
      <c r="AT5442" t="s">
        <v>8670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/>
      <c r="AG5443" s="1" t="s">
        <v>5440</v>
      </c>
      <c r="AH5443">
        <v>1618600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 t="s">
        <v>8670</v>
      </c>
      <c r="AS5443" s="1" t="s">
        <v>5440</v>
      </c>
      <c r="AT5443" t="s">
        <v>8670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/>
      <c r="AG5444" s="1" t="s">
        <v>5441</v>
      </c>
      <c r="AH5444">
        <v>1610600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 t="s">
        <v>8670</v>
      </c>
      <c r="AS5444" s="1" t="s">
        <v>5441</v>
      </c>
      <c r="AT5444" t="s">
        <v>8670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/>
      <c r="AG5445" s="1" t="s">
        <v>5442</v>
      </c>
      <c r="AH5445">
        <v>1602600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 t="s">
        <v>8670</v>
      </c>
      <c r="AS5445" s="1" t="s">
        <v>5442</v>
      </c>
      <c r="AT5445" t="s">
        <v>8670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/>
      <c r="AG5446" s="1" t="s">
        <v>5443</v>
      </c>
      <c r="AH5446">
        <v>1594600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 t="s">
        <v>8670</v>
      </c>
      <c r="AS5446" s="1" t="s">
        <v>5443</v>
      </c>
      <c r="AT5446" t="s">
        <v>8670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/>
      <c r="AG5447" s="1" t="s">
        <v>5444</v>
      </c>
      <c r="AH5447">
        <v>1586500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 t="s">
        <v>8670</v>
      </c>
      <c r="AS5447" s="1" t="s">
        <v>5444</v>
      </c>
      <c r="AT5447" t="s">
        <v>8670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/>
      <c r="AG5448" s="1" t="s">
        <v>5445</v>
      </c>
      <c r="AH5448">
        <v>1578000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 t="s">
        <v>8670</v>
      </c>
      <c r="AS5448" s="1" t="s">
        <v>5445</v>
      </c>
      <c r="AT5448" t="s">
        <v>8670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/>
      <c r="AG5449" s="1" t="s">
        <v>5446</v>
      </c>
      <c r="AH5449">
        <v>1569200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 t="s">
        <v>8670</v>
      </c>
      <c r="AS5449" s="1" t="s">
        <v>5446</v>
      </c>
      <c r="AT5449" t="s">
        <v>8670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 t="s">
        <v>8670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 t="s">
        <v>8670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 t="s">
        <v>8670</v>
      </c>
      <c r="AC5450" s="1"/>
      <c r="AG5450" s="1" t="s">
        <v>5447</v>
      </c>
      <c r="AH5450">
        <v>1560200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 t="s">
        <v>8670</v>
      </c>
      <c r="AS5450" s="1" t="s">
        <v>5447</v>
      </c>
      <c r="AT5450" t="s">
        <v>8670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 t="s">
        <v>8670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 t="s">
        <v>8670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 t="s">
        <v>8670</v>
      </c>
      <c r="AC5451" s="1"/>
      <c r="AG5451" s="1" t="s">
        <v>5448</v>
      </c>
      <c r="AH5451">
        <v>1550900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 t="s">
        <v>8670</v>
      </c>
      <c r="AS5451" s="1" t="s">
        <v>5448</v>
      </c>
      <c r="AT5451" t="s">
        <v>8670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/>
      <c r="AG5452" s="1" t="s">
        <v>5449</v>
      </c>
      <c r="AH5452">
        <v>1541400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 t="s">
        <v>8670</v>
      </c>
      <c r="AS5452" s="1" t="s">
        <v>5449</v>
      </c>
      <c r="AT5452" t="s">
        <v>8670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>
        <v>5514.2857142857138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>
        <v>19300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>
        <v>1842554.1097428568</v>
      </c>
      <c r="AC5453" s="1"/>
      <c r="AG5453" s="1" t="s">
        <v>5450</v>
      </c>
      <c r="AH5453">
        <v>1551000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>
        <v>1.7683274228127215</v>
      </c>
      <c r="AS5453" s="1" t="s">
        <v>5450</v>
      </c>
      <c r="AT5453">
        <v>1.7683274228127216E-3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 t="s">
        <v>8670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 t="s">
        <v>8670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 t="s">
        <v>8670</v>
      </c>
      <c r="AC5454" s="1"/>
      <c r="AG5454" s="1" t="s">
        <v>5451</v>
      </c>
      <c r="AH5454">
        <v>1541200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 t="s">
        <v>8670</v>
      </c>
      <c r="AS5454" s="1" t="s">
        <v>5451</v>
      </c>
      <c r="AT5454" t="s">
        <v>8670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/>
      <c r="AG5455" s="1" t="s">
        <v>5452</v>
      </c>
      <c r="AH5455">
        <v>1531300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 t="s">
        <v>8670</v>
      </c>
      <c r="AS5455" s="1" t="s">
        <v>5452</v>
      </c>
      <c r="AT5455" t="s">
        <v>8670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 t="s">
        <v>8670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 t="s">
        <v>8670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 t="s">
        <v>8670</v>
      </c>
      <c r="AC5456" s="1"/>
      <c r="AG5456" s="1" t="s">
        <v>5453</v>
      </c>
      <c r="AH5456">
        <v>1521300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 t="s">
        <v>8670</v>
      </c>
      <c r="AS5456" s="1" t="s">
        <v>5453</v>
      </c>
      <c r="AT5456" t="s">
        <v>8670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/>
      <c r="AG5457" s="1" t="s">
        <v>5454</v>
      </c>
      <c r="AH5457">
        <v>1511300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 t="s">
        <v>8670</v>
      </c>
      <c r="AS5457" s="1" t="s">
        <v>5454</v>
      </c>
      <c r="AT5457" t="s">
        <v>8670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/>
      <c r="AG5458" s="1" t="s">
        <v>5455</v>
      </c>
      <c r="AH5458">
        <v>1501300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 t="s">
        <v>8670</v>
      </c>
      <c r="AS5458" s="1" t="s">
        <v>5455</v>
      </c>
      <c r="AT5458" t="s">
        <v>8670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/>
      <c r="AG5459" s="1" t="s">
        <v>5456</v>
      </c>
      <c r="AH5459">
        <v>1491400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 t="s">
        <v>8670</v>
      </c>
      <c r="AS5459" s="1" t="s">
        <v>5456</v>
      </c>
      <c r="AT5459" t="s">
        <v>8670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/>
      <c r="AG5460" s="1" t="s">
        <v>5457</v>
      </c>
      <c r="AH5460">
        <v>1481600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 t="s">
        <v>8670</v>
      </c>
      <c r="AS5460" s="1" t="s">
        <v>5457</v>
      </c>
      <c r="AT5460" t="s">
        <v>8670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/>
      <c r="AG5461" s="1" t="s">
        <v>5458</v>
      </c>
      <c r="AH5461">
        <v>1472000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 t="s">
        <v>8670</v>
      </c>
      <c r="AS5461" s="1" t="s">
        <v>5458</v>
      </c>
      <c r="AT5461" t="s">
        <v>8670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/>
      <c r="AG5462" s="1" t="s">
        <v>5459</v>
      </c>
      <c r="AH5462">
        <v>1462700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 t="s">
        <v>8670</v>
      </c>
      <c r="AS5462" s="1" t="s">
        <v>5459</v>
      </c>
      <c r="AT5462" t="s">
        <v>8670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 t="s">
        <v>8670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 t="s">
        <v>8670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 t="s">
        <v>8670</v>
      </c>
      <c r="AC5463" s="1"/>
      <c r="AG5463" s="1" t="s">
        <v>5460</v>
      </c>
      <c r="AH5463">
        <v>1453700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 t="s">
        <v>8670</v>
      </c>
      <c r="AS5463" s="1" t="s">
        <v>5460</v>
      </c>
      <c r="AT5463" t="s">
        <v>8670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 t="s">
        <v>8670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 t="s">
        <v>8670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 t="s">
        <v>8670</v>
      </c>
      <c r="AC5464" s="1"/>
      <c r="AG5464" s="1" t="s">
        <v>5461</v>
      </c>
      <c r="AH5464">
        <v>1445200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 t="s">
        <v>8670</v>
      </c>
      <c r="AS5464" s="1" t="s">
        <v>5461</v>
      </c>
      <c r="AT5464" t="s">
        <v>8670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/>
      <c r="AG5465" s="1" t="s">
        <v>5462</v>
      </c>
      <c r="AH5465">
        <v>1437200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 t="s">
        <v>8670</v>
      </c>
      <c r="AS5465" s="1" t="s">
        <v>5462</v>
      </c>
      <c r="AT5465" t="s">
        <v>8670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/>
      <c r="AG5466" s="1" t="s">
        <v>5463</v>
      </c>
      <c r="AH5466">
        <v>1429200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 t="s">
        <v>8670</v>
      </c>
      <c r="AS5466" s="1" t="s">
        <v>5463</v>
      </c>
      <c r="AT5466" t="s">
        <v>8670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/>
      <c r="AG5467" s="1" t="s">
        <v>5464</v>
      </c>
      <c r="AH5467">
        <v>1421200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 t="s">
        <v>8670</v>
      </c>
      <c r="AS5467" s="1" t="s">
        <v>5464</v>
      </c>
      <c r="AT5467" t="s">
        <v>8670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 t="s">
        <v>8670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 t="s">
        <v>8670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 t="s">
        <v>8670</v>
      </c>
      <c r="AC5468" s="1"/>
      <c r="AG5468" s="1" t="s">
        <v>5465</v>
      </c>
      <c r="AH5468">
        <v>1413200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 t="s">
        <v>8670</v>
      </c>
      <c r="AS5468" s="1" t="s">
        <v>5465</v>
      </c>
      <c r="AT5468" t="s">
        <v>8670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 t="s">
        <v>8670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 t="s">
        <v>8670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 t="s">
        <v>8670</v>
      </c>
      <c r="AC5469" s="1"/>
      <c r="AG5469" s="1" t="s">
        <v>5466</v>
      </c>
      <c r="AH5469">
        <v>1405200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 t="s">
        <v>8670</v>
      </c>
      <c r="AS5469" s="1" t="s">
        <v>5466</v>
      </c>
      <c r="AT5469" t="s">
        <v>8670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 t="s">
        <v>8670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 t="s">
        <v>8670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 t="s">
        <v>8670</v>
      </c>
      <c r="AC5470" s="1"/>
      <c r="AG5470" s="1" t="s">
        <v>5467</v>
      </c>
      <c r="AH5470">
        <v>1397200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 t="s">
        <v>8670</v>
      </c>
      <c r="AS5470" s="1" t="s">
        <v>5467</v>
      </c>
      <c r="AT5470" t="s">
        <v>8670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/>
      <c r="AG5471" s="1" t="s">
        <v>5468</v>
      </c>
      <c r="AH5471">
        <v>1389100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 t="s">
        <v>8670</v>
      </c>
      <c r="AS5471" s="1" t="s">
        <v>5468</v>
      </c>
      <c r="AT5471" t="s">
        <v>8670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/>
      <c r="AG5472" s="1" t="s">
        <v>5469</v>
      </c>
      <c r="AH5472">
        <v>1380600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 t="s">
        <v>8670</v>
      </c>
      <c r="AS5472" s="1" t="s">
        <v>5469</v>
      </c>
      <c r="AT5472" t="s">
        <v>8670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 t="s">
        <v>8670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 t="s">
        <v>8670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 t="s">
        <v>8670</v>
      </c>
      <c r="AC5473" s="1"/>
      <c r="AG5473" s="1" t="s">
        <v>5470</v>
      </c>
      <c r="AH5473">
        <v>1371800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 t="s">
        <v>8670</v>
      </c>
      <c r="AS5473" s="1" t="s">
        <v>5470</v>
      </c>
      <c r="AT5473" t="s">
        <v>8670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 t="s">
        <v>8670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 t="s">
        <v>8670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 t="s">
        <v>8670</v>
      </c>
      <c r="AC5474" s="1"/>
      <c r="AG5474" s="1" t="s">
        <v>5471</v>
      </c>
      <c r="AH5474">
        <v>1362800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 t="s">
        <v>8670</v>
      </c>
      <c r="AS5474" s="1" t="s">
        <v>5471</v>
      </c>
      <c r="AT5474" t="s">
        <v>8670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 t="s">
        <v>8670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 t="s">
        <v>8670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 t="s">
        <v>8670</v>
      </c>
      <c r="AC5475" s="1"/>
      <c r="AG5475" s="1" t="s">
        <v>5472</v>
      </c>
      <c r="AH5475">
        <v>1353500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 t="s">
        <v>8670</v>
      </c>
      <c r="AS5475" s="1" t="s">
        <v>5472</v>
      </c>
      <c r="AT5475" t="s">
        <v>8670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>
        <v>5714.2857142857138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>
        <v>20000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>
        <v>743943.92</v>
      </c>
      <c r="AC5476" s="1"/>
      <c r="AG5476" s="1" t="s">
        <v>5473</v>
      </c>
      <c r="AH5476">
        <v>1364000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>
        <v>1.8160962832003769</v>
      </c>
      <c r="AS5476" s="1" t="s">
        <v>5473</v>
      </c>
      <c r="AT5476">
        <v>1.8160962832003769E-3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 t="s">
        <v>8670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 t="s">
        <v>8670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 t="s">
        <v>8670</v>
      </c>
      <c r="AC5477" s="1"/>
      <c r="AG5477" s="1" t="s">
        <v>5474</v>
      </c>
      <c r="AH5477">
        <v>1354300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 t="s">
        <v>8670</v>
      </c>
      <c r="AS5477" s="1" t="s">
        <v>5474</v>
      </c>
      <c r="AT5477" t="s">
        <v>8670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/>
      <c r="AG5478" s="1" t="s">
        <v>5475</v>
      </c>
      <c r="AH5478">
        <v>1344500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 t="s">
        <v>8670</v>
      </c>
      <c r="AS5478" s="1" t="s">
        <v>5475</v>
      </c>
      <c r="AT5478" t="s">
        <v>8670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/>
      <c r="AG5479" s="1" t="s">
        <v>5476</v>
      </c>
      <c r="AH5479">
        <v>1334600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 t="s">
        <v>8670</v>
      </c>
      <c r="AS5479" s="1" t="s">
        <v>5476</v>
      </c>
      <c r="AT5479" t="s">
        <v>8670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/>
      <c r="AG5480" s="1" t="s">
        <v>5477</v>
      </c>
      <c r="AH5480">
        <v>1324600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 t="s">
        <v>8670</v>
      </c>
      <c r="AS5480" s="1" t="s">
        <v>5477</v>
      </c>
      <c r="AT5480" t="s">
        <v>8670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 t="s">
        <v>8670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 t="s">
        <v>8670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 t="s">
        <v>8670</v>
      </c>
      <c r="AC5481" s="1"/>
      <c r="AG5481" s="1" t="s">
        <v>5478</v>
      </c>
      <c r="AH5481">
        <v>1314600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 t="s">
        <v>8670</v>
      </c>
      <c r="AS5481" s="1" t="s">
        <v>5478</v>
      </c>
      <c r="AT5481" t="s">
        <v>8670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 t="s">
        <v>8670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 t="s">
        <v>8670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 t="s">
        <v>8670</v>
      </c>
      <c r="AC5482" s="1"/>
      <c r="AG5482" s="1" t="s">
        <v>5479</v>
      </c>
      <c r="AH5482">
        <v>1304600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 t="s">
        <v>8670</v>
      </c>
      <c r="AS5482" s="1" t="s">
        <v>5479</v>
      </c>
      <c r="AT5482" t="s">
        <v>8670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 t="s">
        <v>8670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 t="s">
        <v>8670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 t="s">
        <v>8670</v>
      </c>
      <c r="AC5483" s="1"/>
      <c r="AG5483" s="1" t="s">
        <v>5480</v>
      </c>
      <c r="AH5483">
        <v>1294700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 t="s">
        <v>8670</v>
      </c>
      <c r="AS5483" s="1" t="s">
        <v>5480</v>
      </c>
      <c r="AT5483" t="s">
        <v>8670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 t="s">
        <v>8670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 t="s">
        <v>8670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 t="s">
        <v>8670</v>
      </c>
      <c r="AC5484" s="1"/>
      <c r="AG5484" s="1" t="s">
        <v>5481</v>
      </c>
      <c r="AH5484">
        <v>1284900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 t="s">
        <v>8670</v>
      </c>
      <c r="AS5484" s="1" t="s">
        <v>5481</v>
      </c>
      <c r="AT5484" t="s">
        <v>8670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 t="s">
        <v>8670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 t="s">
        <v>8670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 t="s">
        <v>8670</v>
      </c>
      <c r="AC5485" s="1"/>
      <c r="AG5485" s="1" t="s">
        <v>5482</v>
      </c>
      <c r="AH5485">
        <v>1275300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 t="s">
        <v>8670</v>
      </c>
      <c r="AS5485" s="1" t="s">
        <v>5482</v>
      </c>
      <c r="AT5485" t="s">
        <v>8670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 t="s">
        <v>8670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 t="s">
        <v>8670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 t="s">
        <v>8670</v>
      </c>
      <c r="AC5486" s="1"/>
      <c r="AG5486" s="1" t="s">
        <v>5483</v>
      </c>
      <c r="AH5486">
        <v>1266000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 t="s">
        <v>8670</v>
      </c>
      <c r="AS5486" s="1" t="s">
        <v>5483</v>
      </c>
      <c r="AT5486" t="s">
        <v>8670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 t="s">
        <v>8670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 t="s">
        <v>8670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 t="s">
        <v>8670</v>
      </c>
      <c r="AC5487" s="1"/>
      <c r="AG5487" s="1" t="s">
        <v>5484</v>
      </c>
      <c r="AH5487">
        <v>1257000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 t="s">
        <v>8670</v>
      </c>
      <c r="AS5487" s="1" t="s">
        <v>5484</v>
      </c>
      <c r="AT5487" t="s">
        <v>8670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 t="s">
        <v>8670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 t="s">
        <v>8670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 t="s">
        <v>8670</v>
      </c>
      <c r="AC5488" s="1"/>
      <c r="AG5488" s="1" t="s">
        <v>5485</v>
      </c>
      <c r="AH5488">
        <v>1248500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 t="s">
        <v>8670</v>
      </c>
      <c r="AS5488" s="1" t="s">
        <v>5485</v>
      </c>
      <c r="AT5488" t="s">
        <v>8670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 t="s">
        <v>8670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 t="s">
        <v>8670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 t="s">
        <v>8670</v>
      </c>
      <c r="AC5489" s="1"/>
      <c r="AG5489" s="1" t="s">
        <v>5486</v>
      </c>
      <c r="AH5489">
        <v>1240500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 t="s">
        <v>8670</v>
      </c>
      <c r="AS5489" s="1" t="s">
        <v>5486</v>
      </c>
      <c r="AT5489" t="s">
        <v>8670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 t="s">
        <v>8670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 t="s">
        <v>8670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 t="s">
        <v>8670</v>
      </c>
      <c r="AC5490" s="1"/>
      <c r="AG5490" s="1" t="s">
        <v>5487</v>
      </c>
      <c r="AH5490">
        <v>1232500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 t="s">
        <v>8670</v>
      </c>
      <c r="AS5490" s="1" t="s">
        <v>5487</v>
      </c>
      <c r="AT5490" t="s">
        <v>8670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 t="s">
        <v>8670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 t="s">
        <v>8670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 t="s">
        <v>8670</v>
      </c>
      <c r="AC5491" s="1"/>
      <c r="AG5491" s="1" t="s">
        <v>5488</v>
      </c>
      <c r="AH5491">
        <v>1224500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 t="s">
        <v>8670</v>
      </c>
      <c r="AS5491" s="1" t="s">
        <v>5488</v>
      </c>
      <c r="AT5491" t="s">
        <v>8670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 t="s">
        <v>8670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 t="s">
        <v>8670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 t="s">
        <v>8670</v>
      </c>
      <c r="AC5492" s="1"/>
      <c r="AG5492" s="1" t="s">
        <v>5489</v>
      </c>
      <c r="AH5492">
        <v>1216500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 t="s">
        <v>8670</v>
      </c>
      <c r="AS5492" s="1" t="s">
        <v>5489</v>
      </c>
      <c r="AT5492" t="s">
        <v>8670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 t="s">
        <v>8670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 t="s">
        <v>8670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 t="s">
        <v>8670</v>
      </c>
      <c r="AC5493" s="1"/>
      <c r="AG5493" s="1" t="s">
        <v>5490</v>
      </c>
      <c r="AH5493">
        <v>1208500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 t="s">
        <v>8670</v>
      </c>
      <c r="AS5493" s="1" t="s">
        <v>5490</v>
      </c>
      <c r="AT5493" t="s">
        <v>8670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 t="s">
        <v>8670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 t="s">
        <v>8670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 t="s">
        <v>8670</v>
      </c>
      <c r="AC5494" s="1"/>
      <c r="AG5494" s="1" t="s">
        <v>5491</v>
      </c>
      <c r="AH5494">
        <v>1200500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 t="s">
        <v>8670</v>
      </c>
      <c r="AS5494" s="1" t="s">
        <v>5491</v>
      </c>
      <c r="AT5494" t="s">
        <v>8670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 t="s">
        <v>8670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 t="s">
        <v>8670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 t="s">
        <v>8670</v>
      </c>
      <c r="AC5495" s="1"/>
      <c r="AG5495" s="1" t="s">
        <v>5492</v>
      </c>
      <c r="AH5495">
        <v>1192400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 t="s">
        <v>8670</v>
      </c>
      <c r="AS5495" s="1" t="s">
        <v>5492</v>
      </c>
      <c r="AT5495" t="s">
        <v>8670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 t="s">
        <v>8670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 t="s">
        <v>8670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 t="s">
        <v>8670</v>
      </c>
      <c r="AC5496" s="1"/>
      <c r="AG5496" s="1" t="s">
        <v>5493</v>
      </c>
      <c r="AH5496">
        <v>1183900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 t="s">
        <v>8670</v>
      </c>
      <c r="AS5496" s="1" t="s">
        <v>5493</v>
      </c>
      <c r="AT5496" t="s">
        <v>8670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 t="s">
        <v>8670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 t="s">
        <v>8670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 t="s">
        <v>8670</v>
      </c>
      <c r="AC5497" s="1"/>
      <c r="AG5497" s="1" t="s">
        <v>5494</v>
      </c>
      <c r="AH5497">
        <v>1175100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 t="s">
        <v>8670</v>
      </c>
      <c r="AS5497" s="1" t="s">
        <v>5494</v>
      </c>
      <c r="AT5497" t="s">
        <v>8670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/>
      <c r="AG5498" s="1" t="s">
        <v>5495</v>
      </c>
      <c r="AH5498">
        <v>1166100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 t="s">
        <v>8670</v>
      </c>
      <c r="AS5498" s="1" t="s">
        <v>5495</v>
      </c>
      <c r="AT5498" t="s">
        <v>8670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 t="s">
        <v>8670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 t="s">
        <v>8670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 t="s">
        <v>8670</v>
      </c>
      <c r="AC5499" s="1"/>
      <c r="AG5499" s="1" t="s">
        <v>5496</v>
      </c>
      <c r="AH5499">
        <v>1156800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 t="s">
        <v>8670</v>
      </c>
      <c r="AS5499" s="1" t="s">
        <v>5496</v>
      </c>
      <c r="AT5499" t="s">
        <v>8670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 t="s">
        <v>8670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 t="s">
        <v>8670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 t="s">
        <v>8670</v>
      </c>
      <c r="AC5500" s="1"/>
      <c r="AG5500" s="1" t="s">
        <v>5497</v>
      </c>
      <c r="AH5500">
        <v>1147300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 t="s">
        <v>8670</v>
      </c>
      <c r="AS5500" s="1" t="s">
        <v>5497</v>
      </c>
      <c r="AT5500" t="s">
        <v>8670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 t="s">
        <v>8670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 t="s">
        <v>8670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 t="s">
        <v>8670</v>
      </c>
      <c r="AC5501" s="1"/>
      <c r="AG5501" s="1" t="s">
        <v>5498</v>
      </c>
      <c r="AH5501">
        <v>1137600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 t="s">
        <v>8670</v>
      </c>
      <c r="AS5501" s="1" t="s">
        <v>5498</v>
      </c>
      <c r="AT5501" t="s">
        <v>8670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 t="s">
        <v>8670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 t="s">
        <v>8670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 t="s">
        <v>8670</v>
      </c>
      <c r="AC5502" s="1"/>
      <c r="AG5502" s="1" t="s">
        <v>5499</v>
      </c>
      <c r="AH5502">
        <v>1127800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 t="s">
        <v>8670</v>
      </c>
      <c r="AS5502" s="1" t="s">
        <v>5499</v>
      </c>
      <c r="AT5502" t="s">
        <v>8670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 t="s">
        <v>8670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 t="s">
        <v>8670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 t="s">
        <v>8670</v>
      </c>
      <c r="AC5503" s="1"/>
      <c r="AG5503" s="1" t="s">
        <v>5500</v>
      </c>
      <c r="AH5503">
        <v>1117900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 t="s">
        <v>8670</v>
      </c>
      <c r="AS5503" s="1" t="s">
        <v>5500</v>
      </c>
      <c r="AT5503" t="s">
        <v>8670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 t="s">
        <v>8670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 t="s">
        <v>8670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 t="s">
        <v>8670</v>
      </c>
      <c r="AC5504" s="1"/>
      <c r="AG5504" s="1" t="s">
        <v>5501</v>
      </c>
      <c r="AH5504">
        <v>1107900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 t="s">
        <v>8670</v>
      </c>
      <c r="AS5504" s="1" t="s">
        <v>5501</v>
      </c>
      <c r="AT5504" t="s">
        <v>8670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 t="s">
        <v>8670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 t="s">
        <v>8670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 t="s">
        <v>8670</v>
      </c>
      <c r="AC5505" s="1"/>
      <c r="AG5505" s="1" t="s">
        <v>5502</v>
      </c>
      <c r="AH5505">
        <v>1097900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 t="s">
        <v>8670</v>
      </c>
      <c r="AS5505" s="1" t="s">
        <v>5502</v>
      </c>
      <c r="AT5505" t="s">
        <v>8670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 t="s">
        <v>8670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 t="s">
        <v>8670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 t="s">
        <v>8670</v>
      </c>
      <c r="AC5506" s="1"/>
      <c r="AG5506" s="1" t="s">
        <v>5503</v>
      </c>
      <c r="AH5506">
        <v>1087900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 t="s">
        <v>8670</v>
      </c>
      <c r="AS5506" s="1" t="s">
        <v>5503</v>
      </c>
      <c r="AT5506" t="s">
        <v>8670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 t="s">
        <v>8670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 t="s">
        <v>8670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 t="s">
        <v>8670</v>
      </c>
      <c r="AC5507" s="1"/>
      <c r="AG5507" s="1" t="s">
        <v>5504</v>
      </c>
      <c r="AH5507">
        <v>1078000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 t="s">
        <v>8670</v>
      </c>
      <c r="AS5507" s="1" t="s">
        <v>5504</v>
      </c>
      <c r="AT5507" t="s">
        <v>8670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 t="s">
        <v>8670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 t="s">
        <v>8670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 t="s">
        <v>8670</v>
      </c>
      <c r="AC5508" s="1"/>
      <c r="AG5508" s="1" t="s">
        <v>5505</v>
      </c>
      <c r="AH5508">
        <v>1068200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 t="s">
        <v>8670</v>
      </c>
      <c r="AS5508" s="1" t="s">
        <v>5505</v>
      </c>
      <c r="AT5508" t="s">
        <v>8670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 t="s">
        <v>8670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 t="s">
        <v>8670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 t="s">
        <v>8670</v>
      </c>
      <c r="AC5509" s="1"/>
      <c r="AG5509" s="1" t="s">
        <v>5506</v>
      </c>
      <c r="AH5509">
        <v>1058600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 t="s">
        <v>8670</v>
      </c>
      <c r="AS5509" s="1" t="s">
        <v>5506</v>
      </c>
      <c r="AT5509" t="s">
        <v>8670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 t="s">
        <v>8670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 t="s">
        <v>8670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 t="s">
        <v>8670</v>
      </c>
      <c r="AC5510" s="1"/>
      <c r="AG5510" s="1" t="s">
        <v>5507</v>
      </c>
      <c r="AH5510">
        <v>1049300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 t="s">
        <v>8670</v>
      </c>
      <c r="AS5510" s="1" t="s">
        <v>5507</v>
      </c>
      <c r="AT5510" t="s">
        <v>8670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 t="s">
        <v>8670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 t="s">
        <v>8670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 t="s">
        <v>8670</v>
      </c>
      <c r="AC5511" s="1"/>
      <c r="AG5511" s="1" t="s">
        <v>5508</v>
      </c>
      <c r="AH5511">
        <v>1040300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 t="s">
        <v>8670</v>
      </c>
      <c r="AS5511" s="1" t="s">
        <v>5508</v>
      </c>
      <c r="AT5511" t="s">
        <v>8670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 t="s">
        <v>8670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 t="s">
        <v>8670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 t="s">
        <v>8670</v>
      </c>
      <c r="AC5512" s="1"/>
      <c r="AG5512" s="1" t="s">
        <v>5509</v>
      </c>
      <c r="AH5512">
        <v>1031800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 t="s">
        <v>8670</v>
      </c>
      <c r="AS5512" s="1" t="s">
        <v>5509</v>
      </c>
      <c r="AT5512" t="s">
        <v>8670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 t="s">
        <v>8670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 t="s">
        <v>8670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 t="s">
        <v>8670</v>
      </c>
      <c r="AC5513" s="1"/>
      <c r="AG5513" s="1" t="s">
        <v>5510</v>
      </c>
      <c r="AH5513">
        <v>1023800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 t="s">
        <v>8670</v>
      </c>
      <c r="AS5513" s="1" t="s">
        <v>5510</v>
      </c>
      <c r="AT5513" t="s">
        <v>8670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 t="s">
        <v>8670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 t="s">
        <v>8670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 t="s">
        <v>8670</v>
      </c>
      <c r="AC5514" s="1"/>
      <c r="AG5514" s="1" t="s">
        <v>5511</v>
      </c>
      <c r="AH5514">
        <v>1015800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 t="s">
        <v>8670</v>
      </c>
      <c r="AS5514" s="1" t="s">
        <v>5511</v>
      </c>
      <c r="AT5514" t="s">
        <v>8670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 t="s">
        <v>8670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 t="s">
        <v>8670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 t="s">
        <v>8670</v>
      </c>
      <c r="AC5515" s="1"/>
      <c r="AG5515" s="1" t="s">
        <v>5512</v>
      </c>
      <c r="AH5515">
        <v>1007800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 t="s">
        <v>8670</v>
      </c>
      <c r="AS5515" s="1" t="s">
        <v>5512</v>
      </c>
      <c r="AT5515" t="s">
        <v>8670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 t="s">
        <v>8670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 t="s">
        <v>8670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 t="s">
        <v>8670</v>
      </c>
      <c r="AC5516" s="1"/>
      <c r="AG5516" s="1" t="s">
        <v>5513</v>
      </c>
      <c r="AH5516">
        <v>999800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 t="s">
        <v>8670</v>
      </c>
      <c r="AS5516" s="1" t="s">
        <v>5513</v>
      </c>
      <c r="AT5516" t="s">
        <v>8670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 t="s">
        <v>8670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 t="s">
        <v>8670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 t="s">
        <v>8670</v>
      </c>
      <c r="AC5517" s="1"/>
      <c r="AG5517" s="1" t="s">
        <v>5514</v>
      </c>
      <c r="AH5517">
        <v>991800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 t="s">
        <v>8670</v>
      </c>
      <c r="AS5517" s="1" t="s">
        <v>5514</v>
      </c>
      <c r="AT5517" t="s">
        <v>8670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 t="s">
        <v>8670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 t="s">
        <v>8670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 t="s">
        <v>8670</v>
      </c>
      <c r="AC5518" s="1"/>
      <c r="AG5518" s="1" t="s">
        <v>5515</v>
      </c>
      <c r="AH5518">
        <v>983700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 t="s">
        <v>8670</v>
      </c>
      <c r="AS5518" s="1" t="s">
        <v>5515</v>
      </c>
      <c r="AT5518" t="s">
        <v>8670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 t="s">
        <v>8670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 t="s">
        <v>8670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 t="s">
        <v>8670</v>
      </c>
      <c r="AC5519" s="1"/>
      <c r="AG5519" s="1" t="s">
        <v>5516</v>
      </c>
      <c r="AH5519">
        <v>975200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 t="s">
        <v>8670</v>
      </c>
      <c r="AS5519" s="1" t="s">
        <v>5516</v>
      </c>
      <c r="AT5519" t="s">
        <v>8670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 t="s">
        <v>8670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 t="s">
        <v>8670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 t="s">
        <v>8670</v>
      </c>
      <c r="AC5520" s="1"/>
      <c r="AG5520" s="1" t="s">
        <v>5517</v>
      </c>
      <c r="AH5520">
        <v>966400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 t="s">
        <v>8670</v>
      </c>
      <c r="AS5520" s="1" t="s">
        <v>5517</v>
      </c>
      <c r="AT5520" t="s">
        <v>8670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 t="s">
        <v>8670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 t="s">
        <v>8670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 t="s">
        <v>8670</v>
      </c>
      <c r="AC5521" s="1"/>
      <c r="AG5521" s="1" t="s">
        <v>5518</v>
      </c>
      <c r="AH5521">
        <v>957400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 t="s">
        <v>8670</v>
      </c>
      <c r="AS5521" s="1" t="s">
        <v>5518</v>
      </c>
      <c r="AT5521" t="s">
        <v>8670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 t="s">
        <v>8670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 t="s">
        <v>8670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 t="s">
        <v>8670</v>
      </c>
      <c r="AC5522" s="1"/>
      <c r="AG5522" s="1" t="s">
        <v>5519</v>
      </c>
      <c r="AH5522">
        <v>948100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 t="s">
        <v>8670</v>
      </c>
      <c r="AS5522" s="1" t="s">
        <v>5519</v>
      </c>
      <c r="AT5522" t="s">
        <v>8670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 t="s">
        <v>8670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 t="s">
        <v>8670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 t="s">
        <v>8670</v>
      </c>
      <c r="AC5523" s="1"/>
      <c r="AG5523" s="1" t="s">
        <v>5520</v>
      </c>
      <c r="AH5523">
        <v>938600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 t="s">
        <v>8670</v>
      </c>
      <c r="AS5523" s="1" t="s">
        <v>5520</v>
      </c>
      <c r="AT5523" t="s">
        <v>8670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 t="s">
        <v>8670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 t="s">
        <v>8670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 t="s">
        <v>8670</v>
      </c>
      <c r="AC5524" s="1"/>
      <c r="AG5524" s="1" t="s">
        <v>5521</v>
      </c>
      <c r="AH5524">
        <v>928900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 t="s">
        <v>8670</v>
      </c>
      <c r="AS5524" s="1" t="s">
        <v>5521</v>
      </c>
      <c r="AT5524" t="s">
        <v>8670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5714.2857142857138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20000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343134.76571428566</v>
      </c>
      <c r="AC5525" s="1"/>
      <c r="AG5525" s="1" t="s">
        <v>5522</v>
      </c>
      <c r="AH5525">
        <v>939100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1.8082627470379198</v>
      </c>
      <c r="AS5525" s="1" t="s">
        <v>5522</v>
      </c>
      <c r="AT5525">
        <v>1.8082627470379197E-3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 t="s">
        <v>8670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 t="s">
        <v>8670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 t="s">
        <v>8670</v>
      </c>
      <c r="AC5526" s="1"/>
      <c r="AG5526" s="1" t="s">
        <v>5523</v>
      </c>
      <c r="AH5526">
        <v>929200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 t="s">
        <v>8670</v>
      </c>
      <c r="AS5526" s="1" t="s">
        <v>5523</v>
      </c>
      <c r="AT5526" t="s">
        <v>8670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5714.2857142857138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20000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302077.96571428567</v>
      </c>
      <c r="AC5527" s="1"/>
      <c r="AG5527" s="1" t="s">
        <v>5524</v>
      </c>
      <c r="AH5527">
        <v>939200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1.8223508288794512</v>
      </c>
      <c r="AS5527" s="1" t="s">
        <v>5524</v>
      </c>
      <c r="AT5527">
        <v>1.8223508288794513E-3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5714.2857142857138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20000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388575.70285714284</v>
      </c>
      <c r="AC5528" s="1"/>
      <c r="AG5528" s="1" t="s">
        <v>5525</v>
      </c>
      <c r="AH5528">
        <v>949200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1.8141421110686395</v>
      </c>
      <c r="AS5528" s="1" t="s">
        <v>5525</v>
      </c>
      <c r="AT5528">
        <v>1.8141421110686397E-3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 t="s">
        <v>8670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 t="s">
        <v>8670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 t="s">
        <v>8670</v>
      </c>
      <c r="AC5529" s="1"/>
      <c r="AG5529" s="1" t="s">
        <v>5526</v>
      </c>
      <c r="AH5529">
        <v>939200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 t="s">
        <v>8670</v>
      </c>
      <c r="AS5529" s="1" t="s">
        <v>5526</v>
      </c>
      <c r="AT5529" t="s">
        <v>8670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 t="s">
        <v>8670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 t="s">
        <v>8670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 t="s">
        <v>8670</v>
      </c>
      <c r="AC5530" s="1"/>
      <c r="AG5530" s="1" t="s">
        <v>5527</v>
      </c>
      <c r="AH5530">
        <v>929300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 t="s">
        <v>8670</v>
      </c>
      <c r="AS5530" s="1" t="s">
        <v>5527</v>
      </c>
      <c r="AT5530" t="s">
        <v>8670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 t="s">
        <v>8670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 t="s">
        <v>8670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 t="s">
        <v>8670</v>
      </c>
      <c r="AC5531" s="1"/>
      <c r="AG5531" s="1" t="s">
        <v>5528</v>
      </c>
      <c r="AH5531">
        <v>919500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 t="s">
        <v>8670</v>
      </c>
      <c r="AS5531" s="1" t="s">
        <v>5528</v>
      </c>
      <c r="AT5531" t="s">
        <v>8670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 t="s">
        <v>8670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 t="s">
        <v>8670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 t="s">
        <v>8670</v>
      </c>
      <c r="AC5532" s="1"/>
      <c r="AG5532" s="1" t="s">
        <v>5529</v>
      </c>
      <c r="AH5532">
        <v>909900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 t="s">
        <v>8670</v>
      </c>
      <c r="AS5532" s="1" t="s">
        <v>5529</v>
      </c>
      <c r="AT5532" t="s">
        <v>8670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 t="s">
        <v>8670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 t="s">
        <v>8670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 t="s">
        <v>8670</v>
      </c>
      <c r="AC5533" s="1"/>
      <c r="AG5533" s="1" t="s">
        <v>5530</v>
      </c>
      <c r="AH5533">
        <v>900600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 t="s">
        <v>8670</v>
      </c>
      <c r="AS5533" s="1" t="s">
        <v>5530</v>
      </c>
      <c r="AT5533" t="s">
        <v>8670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5714.2857142857138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20000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463548.54285714281</v>
      </c>
      <c r="AC5534" s="1"/>
      <c r="AG5534" s="1" t="s">
        <v>5531</v>
      </c>
      <c r="AH5534">
        <v>911600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1.7640263448728224</v>
      </c>
      <c r="AS5534" s="1" t="s">
        <v>5531</v>
      </c>
      <c r="AT5534">
        <v>1.7640263448728225E-3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5714.2857142857138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20000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447043.45714285714</v>
      </c>
      <c r="AC5535" s="1"/>
      <c r="AG5535" s="1" t="s">
        <v>5532</v>
      </c>
      <c r="AH5535">
        <v>923100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1.7577494885344112</v>
      </c>
      <c r="AS5535" s="1" t="s">
        <v>5532</v>
      </c>
      <c r="AT5535">
        <v>1.7577494885344111E-3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5714.2857142857138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20000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348599.59428571427</v>
      </c>
      <c r="AC5536" s="1"/>
      <c r="AG5536" s="1" t="s">
        <v>5533</v>
      </c>
      <c r="AH5536">
        <v>935100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1.7478897443336228</v>
      </c>
      <c r="AS5536" s="1" t="s">
        <v>5533</v>
      </c>
      <c r="AT5536">
        <v>1.7478897443336228E-3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5714.2857142857138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20000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407702.59428571427</v>
      </c>
      <c r="AC5537" s="1"/>
      <c r="AG5537" s="1" t="s">
        <v>5534</v>
      </c>
      <c r="AH5537">
        <v>947100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1.8015744177389084</v>
      </c>
      <c r="AS5537" s="1" t="s">
        <v>5534</v>
      </c>
      <c r="AT5537">
        <v>1.8015744177389084E-3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 t="s">
        <v>8670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 t="s">
        <v>8670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 t="s">
        <v>8670</v>
      </c>
      <c r="AC5538" s="1"/>
      <c r="AG5538" s="1" t="s">
        <v>5535</v>
      </c>
      <c r="AH5538">
        <v>939100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 t="s">
        <v>8670</v>
      </c>
      <c r="AS5538" s="1" t="s">
        <v>5535</v>
      </c>
      <c r="AT5538" t="s">
        <v>8670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 t="s">
        <v>8670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 t="s">
        <v>8670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 t="s">
        <v>8670</v>
      </c>
      <c r="AC5539" s="1"/>
      <c r="AG5539" s="1" t="s">
        <v>5536</v>
      </c>
      <c r="AH5539">
        <v>931100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 t="s">
        <v>8670</v>
      </c>
      <c r="AS5539" s="1" t="s">
        <v>5536</v>
      </c>
      <c r="AT5539" t="s">
        <v>8670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 t="s">
        <v>8670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 t="s">
        <v>8670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 t="s">
        <v>8670</v>
      </c>
      <c r="AC5540" s="1"/>
      <c r="AG5540" s="1" t="s">
        <v>5537</v>
      </c>
      <c r="AH5540">
        <v>923100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 t="s">
        <v>8670</v>
      </c>
      <c r="AS5540" s="1" t="s">
        <v>5537</v>
      </c>
      <c r="AT5540" t="s">
        <v>8670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 t="s">
        <v>8670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 t="s">
        <v>8670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 t="s">
        <v>8670</v>
      </c>
      <c r="AC5541" s="1"/>
      <c r="AG5541" s="1" t="s">
        <v>5538</v>
      </c>
      <c r="AH5541">
        <v>915100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 t="s">
        <v>8670</v>
      </c>
      <c r="AS5541" s="1" t="s">
        <v>5538</v>
      </c>
      <c r="AT5541" t="s">
        <v>8670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/>
      <c r="AG5542" s="1" t="s">
        <v>5539</v>
      </c>
      <c r="AH5542">
        <v>907000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 t="s">
        <v>8670</v>
      </c>
      <c r="AS5542" s="1" t="s">
        <v>5539</v>
      </c>
      <c r="AT5542" t="s">
        <v>8670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/>
      <c r="AG5543" s="1" t="s">
        <v>5540</v>
      </c>
      <c r="AH5543">
        <v>898500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 t="s">
        <v>8670</v>
      </c>
      <c r="AS5543" s="1" t="s">
        <v>5540</v>
      </c>
      <c r="AT5543" t="s">
        <v>8670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 t="s">
        <v>8670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 t="s">
        <v>8670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 t="s">
        <v>8670</v>
      </c>
      <c r="AC5544" s="1"/>
      <c r="AG5544" s="1" t="s">
        <v>5541</v>
      </c>
      <c r="AH5544">
        <v>889700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 t="s">
        <v>8670</v>
      </c>
      <c r="AS5544" s="1" t="s">
        <v>5541</v>
      </c>
      <c r="AT5544" t="s">
        <v>8670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 t="s">
        <v>8670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 t="s">
        <v>8670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 t="s">
        <v>8670</v>
      </c>
      <c r="AC5545" s="1"/>
      <c r="AG5545" s="1" t="s">
        <v>5542</v>
      </c>
      <c r="AH5545">
        <v>880700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 t="s">
        <v>8670</v>
      </c>
      <c r="AS5545" s="1" t="s">
        <v>5542</v>
      </c>
      <c r="AT5545" t="s">
        <v>8670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5714.2857142857138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20000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590249.19999999995</v>
      </c>
      <c r="AC5546" s="1"/>
      <c r="AG5546" s="1" t="s">
        <v>5543</v>
      </c>
      <c r="AH5546">
        <v>891400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1.8229946352386857</v>
      </c>
      <c r="AS5546" s="1" t="s">
        <v>5543</v>
      </c>
      <c r="AT5546">
        <v>1.8229946352386857E-3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5714.2857142857138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20000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499549.0799999999</v>
      </c>
      <c r="AC5547" s="1"/>
      <c r="AG5547" s="1" t="s">
        <v>5544</v>
      </c>
      <c r="AH5547">
        <v>901900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1.817565860025097</v>
      </c>
      <c r="AS5547" s="1" t="s">
        <v>5544</v>
      </c>
      <c r="AT5547">
        <v>1.8175658600250971E-3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5714.2857142857138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20000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529544.24</v>
      </c>
      <c r="AC5548" s="1"/>
      <c r="AG5548" s="1" t="s">
        <v>5545</v>
      </c>
      <c r="AH5548">
        <v>912200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1.7958831024403599</v>
      </c>
      <c r="AS5548" s="1" t="s">
        <v>5545</v>
      </c>
      <c r="AT5548">
        <v>1.7958831024403599E-3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5714.2857142857138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20000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677682.01714285708</v>
      </c>
      <c r="AC5549" s="1"/>
      <c r="AG5549" s="1" t="s">
        <v>5546</v>
      </c>
      <c r="AH5549">
        <v>922400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1.7477576512811599</v>
      </c>
      <c r="AS5549" s="1" t="s">
        <v>5546</v>
      </c>
      <c r="AT5549">
        <v>1.74775765128116E-3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5714.2857142857138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20000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738448.39999999991</v>
      </c>
      <c r="AC5550" s="1"/>
      <c r="AG5550" s="1" t="s">
        <v>5547</v>
      </c>
      <c r="AH5550">
        <v>932500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1.7643871350159139</v>
      </c>
      <c r="AS5550" s="1" t="s">
        <v>5547</v>
      </c>
      <c r="AT5550">
        <v>1.7643871350159139E-3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>
        <v>5714.2857142857138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>
        <v>20000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>
        <v>981425.08571428561</v>
      </c>
      <c r="AC5551" s="1"/>
      <c r="AG5551" s="1" t="s">
        <v>5548</v>
      </c>
      <c r="AH5551">
        <v>942500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>
        <v>1.6573740447582967</v>
      </c>
      <c r="AS5551" s="1" t="s">
        <v>5548</v>
      </c>
      <c r="AT5551">
        <v>1.6573740447582968E-3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>
        <v>5714.2857142857138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>
        <v>20000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>
        <v>958438.10857142846</v>
      </c>
      <c r="AC5552" s="1"/>
      <c r="AG5552" s="1" t="s">
        <v>5549</v>
      </c>
      <c r="AH5552">
        <v>952500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>
        <v>1.7004089018088338</v>
      </c>
      <c r="AS5552" s="1" t="s">
        <v>5549</v>
      </c>
      <c r="AT5552">
        <v>1.7004089018088338E-3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>
        <v>5714.2857142857138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>
        <v>20000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>
        <v>888377.77142857132</v>
      </c>
      <c r="AC5553" s="1"/>
      <c r="AG5553" s="1" t="s">
        <v>5550</v>
      </c>
      <c r="AH5553">
        <v>962500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>
        <v>1.6933340807468</v>
      </c>
      <c r="AS5553" s="1" t="s">
        <v>5550</v>
      </c>
      <c r="AT5553">
        <v>1.6933340807468E-3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>
        <v>5714.2857142857138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>
        <v>20000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>
        <v>864407.69714285701</v>
      </c>
      <c r="AC5554" s="1"/>
      <c r="AG5554" s="1" t="s">
        <v>5551</v>
      </c>
      <c r="AH5554">
        <v>972600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>
        <v>1.7726613986516853</v>
      </c>
      <c r="AS5554" s="1" t="s">
        <v>5551</v>
      </c>
      <c r="AT5554">
        <v>1.7726613986516853E-3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>
        <v>5714.2857142857138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>
        <v>20000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>
        <v>840421.14285714284</v>
      </c>
      <c r="AC5555" s="1"/>
      <c r="AG5555" s="1" t="s">
        <v>5552</v>
      </c>
      <c r="AH5555">
        <v>982800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>
        <v>1.8082094075208683</v>
      </c>
      <c r="AS5555" s="1" t="s">
        <v>5552</v>
      </c>
      <c r="AT5555">
        <v>1.8082094075208685E-3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>
        <v>5714.2857142857138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>
        <v>20000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>
        <v>776965.33142857137</v>
      </c>
      <c r="AC5556" s="1"/>
      <c r="AG5556" s="1" t="s">
        <v>5553</v>
      </c>
      <c r="AH5556">
        <v>993200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>
        <v>1.782594710806731</v>
      </c>
      <c r="AS5556" s="1" t="s">
        <v>5553</v>
      </c>
      <c r="AT5556">
        <v>1.7825947108067312E-3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>
        <v>5714.2857142857138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>
        <v>20000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>
        <v>829226.94857142842</v>
      </c>
      <c r="AC5557" s="1"/>
      <c r="AG5557" s="1" t="s">
        <v>5554</v>
      </c>
      <c r="AH5557">
        <v>1003900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>
        <v>1.7707339468410854</v>
      </c>
      <c r="AS5557" s="1" t="s">
        <v>5554</v>
      </c>
      <c r="AT5557">
        <v>1.7707339468410854E-3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>
        <v>5714.2857142857138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>
        <v>20000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>
        <v>764421.9085714285</v>
      </c>
      <c r="AC5558" s="1"/>
      <c r="AG5558" s="1" t="s">
        <v>5555</v>
      </c>
      <c r="AH5558">
        <v>1014900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>
        <v>1.595336958287394</v>
      </c>
      <c r="AS5558" s="1" t="s">
        <v>5555</v>
      </c>
      <c r="AT5558">
        <v>1.595336958287394E-3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5714.2857142857138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20000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654397.31999999995</v>
      </c>
      <c r="AC5559" s="1"/>
      <c r="AG5559" s="1" t="s">
        <v>5556</v>
      </c>
      <c r="AH5559">
        <v>1026400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1.602783971858754</v>
      </c>
      <c r="AS5559" s="1" t="s">
        <v>5556</v>
      </c>
      <c r="AT5559">
        <v>1.602783971858754E-3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5714.2857142857138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20000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604850.67999999993</v>
      </c>
      <c r="AC5560" s="1"/>
      <c r="AG5560" s="1" t="s">
        <v>5557</v>
      </c>
      <c r="AH5560">
        <v>1038400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1.5560224297055369</v>
      </c>
      <c r="AS5560" s="1" t="s">
        <v>5557</v>
      </c>
      <c r="AT5560">
        <v>1.556022429705537E-3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5714.2857142857138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20000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656284.70285714278</v>
      </c>
      <c r="AC5561" s="1"/>
      <c r="AG5561" s="1" t="s">
        <v>5558</v>
      </c>
      <c r="AH5561">
        <v>1050400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1.6467050230502798</v>
      </c>
      <c r="AS5561" s="1" t="s">
        <v>5558</v>
      </c>
      <c r="AT5561">
        <v>1.6467050230502798E-3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5714.2857142857138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20000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641466.62857142847</v>
      </c>
      <c r="AC5562" s="1"/>
      <c r="AG5562" s="1" t="s">
        <v>5559</v>
      </c>
      <c r="AH5562">
        <v>1062400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1.7086862643347083</v>
      </c>
      <c r="AS5562" s="1" t="s">
        <v>5559</v>
      </c>
      <c r="AT5562">
        <v>1.7086862643347083E-3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5714.2857142857138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20000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659381.31999999995</v>
      </c>
      <c r="AC5563" s="1"/>
      <c r="AG5563" s="1" t="s">
        <v>5560</v>
      </c>
      <c r="AH5563">
        <v>1074400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1.7895893351143481</v>
      </c>
      <c r="AS5563" s="1" t="s">
        <v>5560</v>
      </c>
      <c r="AT5563">
        <v>1.7895893351143482E-3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 t="s">
        <v>8670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 t="s">
        <v>8670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 t="s">
        <v>8670</v>
      </c>
      <c r="AC5564" s="1"/>
      <c r="AG5564" s="1" t="s">
        <v>5561</v>
      </c>
      <c r="AH5564">
        <v>1066400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 t="s">
        <v>8670</v>
      </c>
      <c r="AS5564" s="1" t="s">
        <v>5561</v>
      </c>
      <c r="AT5564" t="s">
        <v>8670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/>
      <c r="AG5565" s="1" t="s">
        <v>5562</v>
      </c>
      <c r="AH5565">
        <v>1058400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 t="s">
        <v>8670</v>
      </c>
      <c r="AS5565" s="1" t="s">
        <v>5562</v>
      </c>
      <c r="AT5565" t="s">
        <v>8670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/>
      <c r="AG5566" s="1" t="s">
        <v>5563</v>
      </c>
      <c r="AH5566">
        <v>1050300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 t="s">
        <v>8670</v>
      </c>
      <c r="AS5566" s="1" t="s">
        <v>5563</v>
      </c>
      <c r="AT5566" t="s">
        <v>8670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/>
      <c r="AG5567" s="1" t="s">
        <v>5564</v>
      </c>
      <c r="AH5567">
        <v>1041800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 t="s">
        <v>8670</v>
      </c>
      <c r="AS5567" s="1" t="s">
        <v>5564</v>
      </c>
      <c r="AT5567" t="s">
        <v>8670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/>
      <c r="AG5568" s="1" t="s">
        <v>5565</v>
      </c>
      <c r="AH5568">
        <v>1033000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 t="s">
        <v>8670</v>
      </c>
      <c r="AS5568" s="1" t="s">
        <v>5565</v>
      </c>
      <c r="AT5568" t="s">
        <v>8670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 t="s">
        <v>8670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 t="s">
        <v>8670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 t="s">
        <v>8670</v>
      </c>
      <c r="AC5569" s="1"/>
      <c r="AG5569" s="1" t="s">
        <v>5566</v>
      </c>
      <c r="AH5569">
        <v>1024000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 t="s">
        <v>8670</v>
      </c>
      <c r="AS5569" s="1" t="s">
        <v>5566</v>
      </c>
      <c r="AT5569" t="s">
        <v>8670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 t="s">
        <v>8670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 t="s">
        <v>8670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 t="s">
        <v>8670</v>
      </c>
      <c r="AC5570" s="1"/>
      <c r="AG5570" s="1" t="s">
        <v>5567</v>
      </c>
      <c r="AH5570">
        <v>1014700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 t="s">
        <v>8670</v>
      </c>
      <c r="AS5570" s="1" t="s">
        <v>5567</v>
      </c>
      <c r="AT5570" t="s">
        <v>8670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>
        <v>5714.2857142857138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>
        <v>20000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>
        <v>879784.45714285702</v>
      </c>
      <c r="AC5571" s="1"/>
      <c r="AG5571" s="1" t="s">
        <v>5568</v>
      </c>
      <c r="AH5571">
        <v>1025200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>
        <v>1.8099432839548169</v>
      </c>
      <c r="AS5571" s="1" t="s">
        <v>5568</v>
      </c>
      <c r="AT5571">
        <v>1.809943283954817E-3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5714.2857142857138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20000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678106.99428571423</v>
      </c>
      <c r="AC5572" s="1"/>
      <c r="AG5572" s="1" t="s">
        <v>5569</v>
      </c>
      <c r="AH5572">
        <v>1035500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1.7379276257329825</v>
      </c>
      <c r="AS5572" s="1" t="s">
        <v>5569</v>
      </c>
      <c r="AT5572">
        <v>1.7379276257329826E-3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>
        <v>5714.2857142857138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>
        <v>20000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>
        <v>799686.1942857143</v>
      </c>
      <c r="AC5573" s="1"/>
      <c r="AG5573" s="1" t="s">
        <v>5570</v>
      </c>
      <c r="AH5573">
        <v>1045700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>
        <v>1.7650403204886456</v>
      </c>
      <c r="AS5573" s="1" t="s">
        <v>5570</v>
      </c>
      <c r="AT5573">
        <v>1.7650403204886457E-3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>
        <v>5714.2857142857138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>
        <v>20000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>
        <v>746256.88571428566</v>
      </c>
      <c r="AC5574" s="1"/>
      <c r="AG5574" s="1" t="s">
        <v>5571</v>
      </c>
      <c r="AH5574">
        <v>1055800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>
        <v>1.7119831087694739</v>
      </c>
      <c r="AS5574" s="1" t="s">
        <v>5571</v>
      </c>
      <c r="AT5574">
        <v>1.7119831087694739E-3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 t="s">
        <v>8670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 t="s">
        <v>8670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 t="s">
        <v>8670</v>
      </c>
      <c r="AC5575" s="1"/>
      <c r="AG5575" s="1" t="s">
        <v>5572</v>
      </c>
      <c r="AH5575">
        <v>1045800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 t="s">
        <v>8670</v>
      </c>
      <c r="AS5575" s="1" t="s">
        <v>5572</v>
      </c>
      <c r="AT5575" t="s">
        <v>8670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/>
      <c r="AG5576" s="1" t="s">
        <v>5573</v>
      </c>
      <c r="AH5576">
        <v>1035800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 t="s">
        <v>8670</v>
      </c>
      <c r="AS5576" s="1" t="s">
        <v>5573</v>
      </c>
      <c r="AT5576" t="s">
        <v>8670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/>
      <c r="AG5577" s="1" t="s">
        <v>5574</v>
      </c>
      <c r="AH5577">
        <v>1025800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 t="s">
        <v>8670</v>
      </c>
      <c r="AS5577" s="1" t="s">
        <v>5574</v>
      </c>
      <c r="AT5577" t="s">
        <v>8670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/>
      <c r="AG5578" s="1" t="s">
        <v>5575</v>
      </c>
      <c r="AH5578">
        <v>1015900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 t="s">
        <v>8670</v>
      </c>
      <c r="AS5578" s="1" t="s">
        <v>5575</v>
      </c>
      <c r="AT5578" t="s">
        <v>8670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/>
      <c r="AG5579" s="1" t="s">
        <v>5576</v>
      </c>
      <c r="AH5579">
        <v>1006100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 t="s">
        <v>8670</v>
      </c>
      <c r="AS5579" s="1" t="s">
        <v>5576</v>
      </c>
      <c r="AT5579" t="s">
        <v>8670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 t="s">
        <v>8670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 t="s">
        <v>8670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 t="s">
        <v>8670</v>
      </c>
      <c r="AC5580" s="1"/>
      <c r="AG5580" s="1" t="s">
        <v>5577</v>
      </c>
      <c r="AH5580">
        <v>996500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 t="s">
        <v>8670</v>
      </c>
      <c r="AS5580" s="1" t="s">
        <v>5577</v>
      </c>
      <c r="AT5580" t="s">
        <v>8670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 t="s">
        <v>8670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 t="s">
        <v>8670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 t="s">
        <v>8670</v>
      </c>
      <c r="AC5581" s="1"/>
      <c r="AG5581" s="1" t="s">
        <v>5578</v>
      </c>
      <c r="AH5581">
        <v>987200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 t="s">
        <v>8670</v>
      </c>
      <c r="AS5581" s="1" t="s">
        <v>5578</v>
      </c>
      <c r="AT5581" t="s">
        <v>8670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 t="s">
        <v>8670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 t="s">
        <v>8670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 t="s">
        <v>8670</v>
      </c>
      <c r="AC5582" s="1"/>
      <c r="AG5582" s="1" t="s">
        <v>5579</v>
      </c>
      <c r="AH5582">
        <v>978200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 t="s">
        <v>8670</v>
      </c>
      <c r="AS5582" s="1" t="s">
        <v>5579</v>
      </c>
      <c r="AT5582" t="s">
        <v>8670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 t="s">
        <v>8670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 t="s">
        <v>8670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 t="s">
        <v>8670</v>
      </c>
      <c r="AC5583" s="1"/>
      <c r="AG5583" s="1" t="s">
        <v>5580</v>
      </c>
      <c r="AH5583">
        <v>969700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 t="s">
        <v>8670</v>
      </c>
      <c r="AS5583" s="1" t="s">
        <v>5580</v>
      </c>
      <c r="AT5583" t="s">
        <v>8670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 t="s">
        <v>8670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 t="s">
        <v>8670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 t="s">
        <v>8670</v>
      </c>
      <c r="AC5584" s="1"/>
      <c r="AG5584" s="1" t="s">
        <v>5581</v>
      </c>
      <c r="AH5584">
        <v>961700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 t="s">
        <v>8670</v>
      </c>
      <c r="AS5584" s="1" t="s">
        <v>5581</v>
      </c>
      <c r="AT5584" t="s">
        <v>8670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/>
      <c r="AG5585" s="1" t="s">
        <v>5582</v>
      </c>
      <c r="AH5585">
        <v>953700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 t="s">
        <v>8670</v>
      </c>
      <c r="AS5585" s="1" t="s">
        <v>5582</v>
      </c>
      <c r="AT5585" t="s">
        <v>8670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/>
      <c r="AG5586" s="1" t="s">
        <v>5583</v>
      </c>
      <c r="AH5586">
        <v>945700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 t="s">
        <v>8670</v>
      </c>
      <c r="AS5586" s="1" t="s">
        <v>5583</v>
      </c>
      <c r="AT5586" t="s">
        <v>8670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/>
      <c r="AG5587" s="1" t="s">
        <v>5584</v>
      </c>
      <c r="AH5587">
        <v>937700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 t="s">
        <v>8670</v>
      </c>
      <c r="AS5587" s="1" t="s">
        <v>5584</v>
      </c>
      <c r="AT5587" t="s">
        <v>8670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/>
      <c r="AG5588" s="1" t="s">
        <v>5585</v>
      </c>
      <c r="AH5588">
        <v>929700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 t="s">
        <v>8670</v>
      </c>
      <c r="AS5588" s="1" t="s">
        <v>5585</v>
      </c>
      <c r="AT5588" t="s">
        <v>8670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/>
      <c r="AG5589" s="1" t="s">
        <v>5586</v>
      </c>
      <c r="AH5589">
        <v>921700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 t="s">
        <v>8670</v>
      </c>
      <c r="AS5589" s="1" t="s">
        <v>5586</v>
      </c>
      <c r="AT5589" t="s">
        <v>8670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/>
      <c r="AG5590" s="1" t="s">
        <v>5587</v>
      </c>
      <c r="AH5590">
        <v>913600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 t="s">
        <v>8670</v>
      </c>
      <c r="AS5590" s="1" t="s">
        <v>5587</v>
      </c>
      <c r="AT5590" t="s">
        <v>8670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/>
      <c r="AG5591" s="1" t="s">
        <v>5588</v>
      </c>
      <c r="AH5591">
        <v>905100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 t="s">
        <v>8670</v>
      </c>
      <c r="AS5591" s="1" t="s">
        <v>5588</v>
      </c>
      <c r="AT5591" t="s">
        <v>8670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/>
      <c r="AG5592" s="1" t="s">
        <v>5589</v>
      </c>
      <c r="AH5592">
        <v>896300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 t="s">
        <v>8670</v>
      </c>
      <c r="AS5592" s="1" t="s">
        <v>5589</v>
      </c>
      <c r="AT5592" t="s">
        <v>8670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/>
      <c r="AG5593" s="1" t="s">
        <v>5590</v>
      </c>
      <c r="AH5593">
        <v>887300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 t="s">
        <v>8670</v>
      </c>
      <c r="AS5593" s="1" t="s">
        <v>5590</v>
      </c>
      <c r="AT5593" t="s">
        <v>8670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 t="s">
        <v>8670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 t="s">
        <v>8670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 t="s">
        <v>8670</v>
      </c>
      <c r="AC5594" s="1"/>
      <c r="AG5594" s="1" t="s">
        <v>5591</v>
      </c>
      <c r="AH5594">
        <v>878000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 t="s">
        <v>8670</v>
      </c>
      <c r="AS5594" s="1" t="s">
        <v>5591</v>
      </c>
      <c r="AT5594" t="s">
        <v>8670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 t="s">
        <v>8670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 t="s">
        <v>8670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 t="s">
        <v>8670</v>
      </c>
      <c r="AC5595" s="1"/>
      <c r="AG5595" s="1" t="s">
        <v>5592</v>
      </c>
      <c r="AH5595">
        <v>868500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 t="s">
        <v>8670</v>
      </c>
      <c r="AS5595" s="1" t="s">
        <v>5592</v>
      </c>
      <c r="AT5595" t="s">
        <v>8670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 t="s">
        <v>8670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 t="s">
        <v>8670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 t="s">
        <v>8670</v>
      </c>
      <c r="AC5596" s="1"/>
      <c r="AG5596" s="1" t="s">
        <v>5593</v>
      </c>
      <c r="AH5596">
        <v>858800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 t="s">
        <v>8670</v>
      </c>
      <c r="AS5596" s="1" t="s">
        <v>5593</v>
      </c>
      <c r="AT5596" t="s">
        <v>8670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>
        <v>5714.2857142857138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>
        <v>20000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>
        <v>1388496.1828571428</v>
      </c>
      <c r="AC5597" s="1"/>
      <c r="AG5597" s="1" t="s">
        <v>5594</v>
      </c>
      <c r="AH5597">
        <v>869000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>
        <v>1.8317759657050741</v>
      </c>
      <c r="AS5597" s="1" t="s">
        <v>5594</v>
      </c>
      <c r="AT5597">
        <v>1.8317759657050742E-3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>
        <v>5714.2857142857138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>
        <v>20000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>
        <v>1788170.5142857141</v>
      </c>
      <c r="AC5598" s="1"/>
      <c r="AG5598" s="1" t="s">
        <v>5595</v>
      </c>
      <c r="AH5598">
        <v>879100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>
        <v>1.8176227366134057</v>
      </c>
      <c r="AS5598" s="1" t="s">
        <v>5595</v>
      </c>
      <c r="AT5598">
        <v>1.8176227366134058E-3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 t="s">
        <v>8670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 t="s">
        <v>8670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 t="s">
        <v>8670</v>
      </c>
      <c r="AC5599" s="1"/>
      <c r="AG5599" s="1" t="s">
        <v>5596</v>
      </c>
      <c r="AH5599">
        <v>869100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 t="s">
        <v>8670</v>
      </c>
      <c r="AS5599" s="1" t="s">
        <v>5596</v>
      </c>
      <c r="AT5599" t="s">
        <v>8670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/>
      <c r="AG5600" s="1" t="s">
        <v>5597</v>
      </c>
      <c r="AH5600">
        <v>859100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 t="s">
        <v>8670</v>
      </c>
      <c r="AS5600" s="1" t="s">
        <v>5597</v>
      </c>
      <c r="AT5600" t="s">
        <v>8670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/>
      <c r="AG5601" s="1" t="s">
        <v>5598</v>
      </c>
      <c r="AH5601">
        <v>849100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 t="s">
        <v>8670</v>
      </c>
      <c r="AS5601" s="1" t="s">
        <v>5598</v>
      </c>
      <c r="AT5601" t="s">
        <v>8670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/>
      <c r="AG5602" s="1" t="s">
        <v>5599</v>
      </c>
      <c r="AH5602">
        <v>839200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 t="s">
        <v>8670</v>
      </c>
      <c r="AS5602" s="1" t="s">
        <v>5599</v>
      </c>
      <c r="AT5602" t="s">
        <v>8670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/>
      <c r="AG5603" s="1" t="s">
        <v>5600</v>
      </c>
      <c r="AH5603">
        <v>829400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 t="s">
        <v>8670</v>
      </c>
      <c r="AS5603" s="1" t="s">
        <v>5600</v>
      </c>
      <c r="AT5603" t="s">
        <v>8670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/>
      <c r="AG5604" s="1" t="s">
        <v>5601</v>
      </c>
      <c r="AH5604">
        <v>819800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 t="s">
        <v>8670</v>
      </c>
      <c r="AS5604" s="1" t="s">
        <v>5601</v>
      </c>
      <c r="AT5604" t="s">
        <v>8670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/>
      <c r="AG5605" s="1" t="s">
        <v>5602</v>
      </c>
      <c r="AH5605">
        <v>810500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 t="s">
        <v>8670</v>
      </c>
      <c r="AS5605" s="1" t="s">
        <v>5602</v>
      </c>
      <c r="AT5605" t="s">
        <v>8670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/>
      <c r="AG5606" s="1" t="s">
        <v>5603</v>
      </c>
      <c r="AH5606">
        <v>801500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 t="s">
        <v>8670</v>
      </c>
      <c r="AS5606" s="1" t="s">
        <v>5603</v>
      </c>
      <c r="AT5606" t="s">
        <v>8670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/>
      <c r="AG5607" s="1" t="s">
        <v>5604</v>
      </c>
      <c r="AH5607">
        <v>793000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 t="s">
        <v>8670</v>
      </c>
      <c r="AS5607" s="1" t="s">
        <v>5604</v>
      </c>
      <c r="AT5607" t="s">
        <v>8670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/>
      <c r="AG5608" s="1" t="s">
        <v>5605</v>
      </c>
      <c r="AH5608">
        <v>785000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 t="s">
        <v>8670</v>
      </c>
      <c r="AS5608" s="1" t="s">
        <v>5605</v>
      </c>
      <c r="AT5608" t="s">
        <v>8670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 t="s">
        <v>8670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 t="s">
        <v>8670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 t="s">
        <v>8670</v>
      </c>
      <c r="AC5609" s="1"/>
      <c r="AG5609" s="1" t="s">
        <v>5606</v>
      </c>
      <c r="AH5609">
        <v>777000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 t="s">
        <v>8670</v>
      </c>
      <c r="AS5609" s="1" t="s">
        <v>5606</v>
      </c>
      <c r="AT5609" t="s">
        <v>8670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/>
      <c r="AG5610" s="1" t="s">
        <v>5607</v>
      </c>
      <c r="AH5610">
        <v>769000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 t="s">
        <v>8670</v>
      </c>
      <c r="AS5610" s="1" t="s">
        <v>5607</v>
      </c>
      <c r="AT5610" t="s">
        <v>8670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/>
      <c r="AG5611" s="1" t="s">
        <v>5608</v>
      </c>
      <c r="AH5611">
        <v>761000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 t="s">
        <v>8670</v>
      </c>
      <c r="AS5611" s="1" t="s">
        <v>5608</v>
      </c>
      <c r="AT5611" t="s">
        <v>8670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/>
      <c r="AG5612" s="1" t="s">
        <v>5609</v>
      </c>
      <c r="AH5612">
        <v>753000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 t="s">
        <v>8670</v>
      </c>
      <c r="AS5612" s="1" t="s">
        <v>5609</v>
      </c>
      <c r="AT5612" t="s">
        <v>8670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/>
      <c r="AG5613" s="1" t="s">
        <v>5610</v>
      </c>
      <c r="AH5613">
        <v>745000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 t="s">
        <v>8670</v>
      </c>
      <c r="AS5613" s="1" t="s">
        <v>5610</v>
      </c>
      <c r="AT5613" t="s">
        <v>8670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/>
      <c r="AG5614" s="1" t="s">
        <v>5611</v>
      </c>
      <c r="AH5614">
        <v>736900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 t="s">
        <v>8670</v>
      </c>
      <c r="AS5614" s="1" t="s">
        <v>5611</v>
      </c>
      <c r="AT5614" t="s">
        <v>8670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/>
      <c r="AG5615" s="1" t="s">
        <v>5612</v>
      </c>
      <c r="AH5615">
        <v>728400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 t="s">
        <v>8670</v>
      </c>
      <c r="AS5615" s="1" t="s">
        <v>5612</v>
      </c>
      <c r="AT5615" t="s">
        <v>8670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/>
      <c r="AG5616" s="1" t="s">
        <v>5613</v>
      </c>
      <c r="AH5616">
        <v>719600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 t="s">
        <v>8670</v>
      </c>
      <c r="AS5616" s="1" t="s">
        <v>5613</v>
      </c>
      <c r="AT5616" t="s">
        <v>8670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/>
      <c r="AG5617" s="1" t="s">
        <v>5614</v>
      </c>
      <c r="AH5617">
        <v>710600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 t="s">
        <v>8670</v>
      </c>
      <c r="AS5617" s="1" t="s">
        <v>5614</v>
      </c>
      <c r="AT5617" t="s">
        <v>8670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>
        <v>5714.2857142857138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>
        <v>20000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>
        <v>997153.32</v>
      </c>
      <c r="AC5618" s="1"/>
      <c r="AG5618" s="1" t="s">
        <v>5615</v>
      </c>
      <c r="AH5618">
        <v>721300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>
        <v>1.8191009679877768</v>
      </c>
      <c r="AS5618" s="1" t="s">
        <v>5615</v>
      </c>
      <c r="AT5618">
        <v>1.8191009679877769E-3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/>
      <c r="AG5619" s="1" t="s">
        <v>5616</v>
      </c>
      <c r="AH5619">
        <v>711800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 t="s">
        <v>8670</v>
      </c>
      <c r="AS5619" s="1" t="s">
        <v>5616</v>
      </c>
      <c r="AT5619" t="s">
        <v>8670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/>
      <c r="AG5620" s="1" t="s">
        <v>5617</v>
      </c>
      <c r="AH5620">
        <v>702100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 t="s">
        <v>8670</v>
      </c>
      <c r="AS5620" s="1" t="s">
        <v>5617</v>
      </c>
      <c r="AT5620" t="s">
        <v>8670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 t="s">
        <v>8670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 t="s">
        <v>8670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 t="s">
        <v>8670</v>
      </c>
      <c r="AC5621" s="1"/>
      <c r="AG5621" s="1" t="s">
        <v>5618</v>
      </c>
      <c r="AH5621">
        <v>692300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 t="s">
        <v>8670</v>
      </c>
      <c r="AS5621" s="1" t="s">
        <v>5618</v>
      </c>
      <c r="AT5621" t="s">
        <v>8670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>
        <v>5714.2857142857138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>
        <v>20000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>
        <v>1158167.6399999999</v>
      </c>
      <c r="AC5622" s="1"/>
      <c r="AG5622" s="1" t="s">
        <v>5619</v>
      </c>
      <c r="AH5622">
        <v>702400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>
        <v>1.8168396227191712</v>
      </c>
      <c r="AS5622" s="1" t="s">
        <v>5619</v>
      </c>
      <c r="AT5622">
        <v>1.8168396227191711E-3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 t="s">
        <v>8670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 t="s">
        <v>8670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 t="s">
        <v>8670</v>
      </c>
      <c r="AC5623" s="1"/>
      <c r="AG5623" s="1" t="s">
        <v>5620</v>
      </c>
      <c r="AH5623">
        <v>692400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 t="s">
        <v>8670</v>
      </c>
      <c r="AS5623" s="1" t="s">
        <v>5620</v>
      </c>
      <c r="AT5623" t="s">
        <v>8670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/>
      <c r="AG5624" s="1" t="s">
        <v>5621</v>
      </c>
      <c r="AH5624">
        <v>682400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 t="s">
        <v>8670</v>
      </c>
      <c r="AS5624" s="1" t="s">
        <v>5621</v>
      </c>
      <c r="AT5624" t="s">
        <v>8670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/>
      <c r="AG5625" s="1" t="s">
        <v>5622</v>
      </c>
      <c r="AH5625">
        <v>672400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 t="s">
        <v>8670</v>
      </c>
      <c r="AS5625" s="1" t="s">
        <v>5622</v>
      </c>
      <c r="AT5625" t="s">
        <v>8670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/>
      <c r="AG5626" s="1" t="s">
        <v>5623</v>
      </c>
      <c r="AH5626">
        <v>662500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 t="s">
        <v>8670</v>
      </c>
      <c r="AS5626" s="1" t="s">
        <v>5623</v>
      </c>
      <c r="AT5626" t="s">
        <v>8670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/>
      <c r="AG5627" s="1" t="s">
        <v>5624</v>
      </c>
      <c r="AH5627">
        <v>652700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 t="s">
        <v>8670</v>
      </c>
      <c r="AS5627" s="1" t="s">
        <v>5624</v>
      </c>
      <c r="AT5627" t="s">
        <v>8670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/>
      <c r="AG5628" s="1" t="s">
        <v>5625</v>
      </c>
      <c r="AH5628">
        <v>643100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 t="s">
        <v>8670</v>
      </c>
      <c r="AS5628" s="1" t="s">
        <v>5625</v>
      </c>
      <c r="AT5628" t="s">
        <v>8670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/>
      <c r="AG5629" s="1" t="s">
        <v>5626</v>
      </c>
      <c r="AH5629">
        <v>633800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 t="s">
        <v>8670</v>
      </c>
      <c r="AS5629" s="1" t="s">
        <v>5626</v>
      </c>
      <c r="AT5629" t="s">
        <v>8670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 t="s">
        <v>8670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 t="s">
        <v>8670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 t="s">
        <v>8670</v>
      </c>
      <c r="AC5630" s="1"/>
      <c r="AG5630" s="1" t="s">
        <v>5627</v>
      </c>
      <c r="AH5630">
        <v>624800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 t="s">
        <v>8670</v>
      </c>
      <c r="AS5630" s="1" t="s">
        <v>5627</v>
      </c>
      <c r="AT5630" t="s">
        <v>8670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/>
      <c r="AG5631" s="1" t="s">
        <v>5628</v>
      </c>
      <c r="AH5631">
        <v>616300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 t="s">
        <v>8670</v>
      </c>
      <c r="AS5631" s="1" t="s">
        <v>5628</v>
      </c>
      <c r="AT5631" t="s">
        <v>8670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 t="s">
        <v>8670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 t="s">
        <v>8670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 t="s">
        <v>8670</v>
      </c>
      <c r="AC5632" s="1"/>
      <c r="AG5632" s="1" t="s">
        <v>5629</v>
      </c>
      <c r="AH5632">
        <v>608300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 t="s">
        <v>8670</v>
      </c>
      <c r="AS5632" s="1" t="s">
        <v>5629</v>
      </c>
      <c r="AT5632" t="s">
        <v>8670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/>
      <c r="AG5633" s="1" t="s">
        <v>5630</v>
      </c>
      <c r="AH5633">
        <v>600300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 t="s">
        <v>8670</v>
      </c>
      <c r="AS5633" s="1" t="s">
        <v>5630</v>
      </c>
      <c r="AT5633" t="s">
        <v>8670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/>
      <c r="AG5634" s="1" t="s">
        <v>5631</v>
      </c>
      <c r="AH5634">
        <v>592300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 t="s">
        <v>8670</v>
      </c>
      <c r="AS5634" s="1" t="s">
        <v>5631</v>
      </c>
      <c r="AT5634" t="s">
        <v>8670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/>
      <c r="AG5635" s="1" t="s">
        <v>5632</v>
      </c>
      <c r="AH5635">
        <v>584300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 t="s">
        <v>8670</v>
      </c>
      <c r="AS5635" s="1" t="s">
        <v>5632</v>
      </c>
      <c r="AT5635" t="s">
        <v>8670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/>
      <c r="AG5636" s="1" t="s">
        <v>5633</v>
      </c>
      <c r="AH5636">
        <v>576300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 t="s">
        <v>8670</v>
      </c>
      <c r="AS5636" s="1" t="s">
        <v>5633</v>
      </c>
      <c r="AT5636" t="s">
        <v>8670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/>
      <c r="AG5637" s="1" t="s">
        <v>5634</v>
      </c>
      <c r="AH5637">
        <v>568300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 t="s">
        <v>8670</v>
      </c>
      <c r="AS5637" s="1" t="s">
        <v>5634</v>
      </c>
      <c r="AT5637" t="s">
        <v>8670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/>
      <c r="AG5638" s="1" t="s">
        <v>5635</v>
      </c>
      <c r="AH5638">
        <v>560200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 t="s">
        <v>8670</v>
      </c>
      <c r="AS5638" s="1" t="s">
        <v>5635</v>
      </c>
      <c r="AT5638" t="s">
        <v>8670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/>
      <c r="AG5639" s="1" t="s">
        <v>5636</v>
      </c>
      <c r="AH5639">
        <v>551700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 t="s">
        <v>8670</v>
      </c>
      <c r="AS5639" s="1" t="s">
        <v>5636</v>
      </c>
      <c r="AT5639" t="s">
        <v>8670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/>
      <c r="AG5640" s="1" t="s">
        <v>5637</v>
      </c>
      <c r="AH5640">
        <v>542900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 t="s">
        <v>8670</v>
      </c>
      <c r="AS5640" s="1" t="s">
        <v>5637</v>
      </c>
      <c r="AT5640" t="s">
        <v>8670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/>
      <c r="AG5641" s="1" t="s">
        <v>5638</v>
      </c>
      <c r="AH5641">
        <v>533900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 t="s">
        <v>8670</v>
      </c>
      <c r="AS5641" s="1" t="s">
        <v>5638</v>
      </c>
      <c r="AT5641" t="s">
        <v>8670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/>
      <c r="AG5642" s="1" t="s">
        <v>5639</v>
      </c>
      <c r="AH5642">
        <v>524600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 t="s">
        <v>8670</v>
      </c>
      <c r="AS5642" s="1" t="s">
        <v>5639</v>
      </c>
      <c r="AT5642" t="s">
        <v>8670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 t="s">
        <v>8670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 t="s">
        <v>8670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 t="s">
        <v>8670</v>
      </c>
      <c r="AC5643" s="1"/>
      <c r="AG5643" s="1" t="s">
        <v>5640</v>
      </c>
      <c r="AH5643">
        <v>515100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 t="s">
        <v>8670</v>
      </c>
      <c r="AS5643" s="1" t="s">
        <v>5640</v>
      </c>
      <c r="AT5643" t="s">
        <v>8670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>
        <v>5714.2857142857138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>
        <v>20000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>
        <v>1145187.9028571427</v>
      </c>
      <c r="AC5644" s="1"/>
      <c r="AG5644" s="1" t="s">
        <v>5641</v>
      </c>
      <c r="AH5644">
        <v>525400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>
        <v>1.8031998217695027</v>
      </c>
      <c r="AS5644" s="1" t="s">
        <v>5641</v>
      </c>
      <c r="AT5644">
        <v>1.8031998217695026E-3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 t="s">
        <v>8670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 t="s">
        <v>8670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 t="s">
        <v>8670</v>
      </c>
      <c r="AC5645" s="1"/>
      <c r="AG5645" s="1" t="s">
        <v>5642</v>
      </c>
      <c r="AH5645">
        <v>515600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 t="s">
        <v>8670</v>
      </c>
      <c r="AS5645" s="1" t="s">
        <v>5642</v>
      </c>
      <c r="AT5645" t="s">
        <v>8670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>
        <v>5714.2857142857138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>
        <v>20000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>
        <v>1173456.5085714285</v>
      </c>
      <c r="AC5646" s="1"/>
      <c r="AG5646" s="1" t="s">
        <v>5643</v>
      </c>
      <c r="AH5646">
        <v>525700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>
        <v>1.77971113035772</v>
      </c>
      <c r="AS5646" s="1" t="s">
        <v>5643</v>
      </c>
      <c r="AT5646">
        <v>1.7797111303577201E-3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 t="s">
        <v>8670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 t="s">
        <v>8670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 t="s">
        <v>8670</v>
      </c>
      <c r="AC5647" s="1"/>
      <c r="AG5647" s="1" t="s">
        <v>5644</v>
      </c>
      <c r="AH5647">
        <v>515700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 t="s">
        <v>8670</v>
      </c>
      <c r="AS5647" s="1" t="s">
        <v>5644</v>
      </c>
      <c r="AT5647" t="s">
        <v>8670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/>
      <c r="AG5648" s="1" t="s">
        <v>5645</v>
      </c>
      <c r="AH5648">
        <v>505700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 t="s">
        <v>8670</v>
      </c>
      <c r="AS5648" s="1" t="s">
        <v>5645</v>
      </c>
      <c r="AT5648" t="s">
        <v>8670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/>
      <c r="AG5649" s="1" t="s">
        <v>5646</v>
      </c>
      <c r="AH5649">
        <v>495700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 t="s">
        <v>8670</v>
      </c>
      <c r="AS5649" s="1" t="s">
        <v>5646</v>
      </c>
      <c r="AT5649" t="s">
        <v>8670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/>
      <c r="AG5650" s="1" t="s">
        <v>5647</v>
      </c>
      <c r="AH5650">
        <v>485800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 t="s">
        <v>8670</v>
      </c>
      <c r="AS5650" s="1" t="s">
        <v>5647</v>
      </c>
      <c r="AT5650" t="s">
        <v>8670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/>
      <c r="AG5651" s="1" t="s">
        <v>5648</v>
      </c>
      <c r="AH5651">
        <v>476000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 t="s">
        <v>8670</v>
      </c>
      <c r="AS5651" s="1" t="s">
        <v>5648</v>
      </c>
      <c r="AT5651" t="s">
        <v>8670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/>
      <c r="AG5652" s="1" t="s">
        <v>5649</v>
      </c>
      <c r="AH5652">
        <v>466400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 t="s">
        <v>8670</v>
      </c>
      <c r="AS5652" s="1" t="s">
        <v>5649</v>
      </c>
      <c r="AT5652" t="s">
        <v>8670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/>
      <c r="AG5653" s="1" t="s">
        <v>5650</v>
      </c>
      <c r="AH5653">
        <v>457100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 t="s">
        <v>8670</v>
      </c>
      <c r="AS5653" s="1" t="s">
        <v>5650</v>
      </c>
      <c r="AT5653" t="s">
        <v>8670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/>
      <c r="AG5654" s="1" t="s">
        <v>5651</v>
      </c>
      <c r="AH5654">
        <v>448100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 t="s">
        <v>8670</v>
      </c>
      <c r="AS5654" s="1" t="s">
        <v>5651</v>
      </c>
      <c r="AT5654" t="s">
        <v>8670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/>
      <c r="AG5655" s="1" t="s">
        <v>5652</v>
      </c>
      <c r="AH5655">
        <v>439600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 t="s">
        <v>8670</v>
      </c>
      <c r="AS5655" s="1" t="s">
        <v>5652</v>
      </c>
      <c r="AT5655" t="s">
        <v>8670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 t="s">
        <v>8670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 t="s">
        <v>8670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 t="s">
        <v>8670</v>
      </c>
      <c r="AC5656" s="1"/>
      <c r="AG5656" s="1" t="s">
        <v>5653</v>
      </c>
      <c r="AH5656">
        <v>431600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 t="s">
        <v>8670</v>
      </c>
      <c r="AS5656" s="1" t="s">
        <v>5653</v>
      </c>
      <c r="AT5656" t="s">
        <v>8670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/>
      <c r="AG5657" s="1" t="s">
        <v>5654</v>
      </c>
      <c r="AH5657">
        <v>423600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 t="s">
        <v>8670</v>
      </c>
      <c r="AS5657" s="1" t="s">
        <v>5654</v>
      </c>
      <c r="AT5657" t="s">
        <v>8670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/>
      <c r="AG5658" s="1" t="s">
        <v>5655</v>
      </c>
      <c r="AH5658">
        <v>415600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 t="s">
        <v>8670</v>
      </c>
      <c r="AS5658" s="1" t="s">
        <v>5655</v>
      </c>
      <c r="AT5658" t="s">
        <v>8670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/>
      <c r="AG5659" s="1" t="s">
        <v>5656</v>
      </c>
      <c r="AH5659">
        <v>407600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 t="s">
        <v>8670</v>
      </c>
      <c r="AS5659" s="1" t="s">
        <v>5656</v>
      </c>
      <c r="AT5659" t="s">
        <v>8670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/>
      <c r="AG5660" s="1" t="s">
        <v>5657</v>
      </c>
      <c r="AH5660">
        <v>399600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 t="s">
        <v>8670</v>
      </c>
      <c r="AS5660" s="1" t="s">
        <v>5657</v>
      </c>
      <c r="AT5660" t="s">
        <v>8670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/>
      <c r="AG5661" s="1" t="s">
        <v>5658</v>
      </c>
      <c r="AH5661">
        <v>391600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 t="s">
        <v>8670</v>
      </c>
      <c r="AS5661" s="1" t="s">
        <v>5658</v>
      </c>
      <c r="AT5661" t="s">
        <v>8670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/>
      <c r="AG5662" s="1" t="s">
        <v>5659</v>
      </c>
      <c r="AH5662">
        <v>383500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 t="s">
        <v>8670</v>
      </c>
      <c r="AS5662" s="1" t="s">
        <v>5659</v>
      </c>
      <c r="AT5662" t="s">
        <v>8670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/>
      <c r="AG5663" s="1" t="s">
        <v>5660</v>
      </c>
      <c r="AH5663">
        <v>375000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 t="s">
        <v>8670</v>
      </c>
      <c r="AS5663" s="1" t="s">
        <v>5660</v>
      </c>
      <c r="AT5663" t="s">
        <v>8670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 t="s">
        <v>8670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 t="s">
        <v>8670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 t="s">
        <v>8670</v>
      </c>
      <c r="AC5664" s="1"/>
      <c r="AG5664" s="1" t="s">
        <v>5661</v>
      </c>
      <c r="AH5664">
        <v>366200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 t="s">
        <v>8670</v>
      </c>
      <c r="AS5664" s="1" t="s">
        <v>5661</v>
      </c>
      <c r="AT5664" t="s">
        <v>8670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 t="s">
        <v>8670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 t="s">
        <v>8670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 t="s">
        <v>8670</v>
      </c>
      <c r="AC5665" s="1"/>
      <c r="AG5665" s="1" t="s">
        <v>5662</v>
      </c>
      <c r="AH5665">
        <v>357200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 t="s">
        <v>8670</v>
      </c>
      <c r="AS5665" s="1" t="s">
        <v>5662</v>
      </c>
      <c r="AT5665" t="s">
        <v>8670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 t="s">
        <v>8670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 t="s">
        <v>8670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 t="s">
        <v>8670</v>
      </c>
      <c r="AC5666" s="1"/>
      <c r="AG5666" s="1" t="s">
        <v>5663</v>
      </c>
      <c r="AH5666">
        <v>347900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 t="s">
        <v>8670</v>
      </c>
      <c r="AS5666" s="1" t="s">
        <v>5663</v>
      </c>
      <c r="AT5666" t="s">
        <v>8670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 t="s">
        <v>8670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 t="s">
        <v>8670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 t="s">
        <v>8670</v>
      </c>
      <c r="AC5667" s="1"/>
      <c r="AG5667" s="1" t="s">
        <v>5664</v>
      </c>
      <c r="AH5667">
        <v>338400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 t="s">
        <v>8670</v>
      </c>
      <c r="AS5667" s="1" t="s">
        <v>5664</v>
      </c>
      <c r="AT5667" t="s">
        <v>8670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5714.2857142857138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20000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401862.57714285713</v>
      </c>
      <c r="AC5668" s="1"/>
      <c r="AG5668" s="1" t="s">
        <v>5665</v>
      </c>
      <c r="AH5668">
        <v>348700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1.7916184340557197</v>
      </c>
      <c r="AS5668" s="1" t="s">
        <v>5665</v>
      </c>
      <c r="AT5668">
        <v>1.7916184340557198E-3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5714.2857142857138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20000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365001.17714285711</v>
      </c>
      <c r="AC5669" s="1"/>
      <c r="AG5669" s="1" t="s">
        <v>5666</v>
      </c>
      <c r="AH5669">
        <v>358900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1.8003686352179595</v>
      </c>
      <c r="AS5669" s="1" t="s">
        <v>5666</v>
      </c>
      <c r="AT5669">
        <v>1.8003686352179595E-3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 t="s">
        <v>8670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 t="s">
        <v>8670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 t="s">
        <v>8670</v>
      </c>
      <c r="AC5670" s="1"/>
      <c r="AG5670" s="1" t="s">
        <v>5667</v>
      </c>
      <c r="AH5670">
        <v>349000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 t="s">
        <v>8670</v>
      </c>
      <c r="AS5670" s="1" t="s">
        <v>5667</v>
      </c>
      <c r="AT5670" t="s">
        <v>8670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5714.2857142857138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20000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330320.19428571424</v>
      </c>
      <c r="AC5671" s="1"/>
      <c r="AG5671" s="1" t="s">
        <v>5668</v>
      </c>
      <c r="AH5671">
        <v>359000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1.8177456757707886</v>
      </c>
      <c r="AS5671" s="1" t="s">
        <v>5668</v>
      </c>
      <c r="AT5671">
        <v>1.8177456757707887E-3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 t="s">
        <v>8670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 t="s">
        <v>8670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 t="s">
        <v>8670</v>
      </c>
      <c r="AC5672" s="1"/>
      <c r="AG5672" s="1" t="s">
        <v>5669</v>
      </c>
      <c r="AH5672">
        <v>349000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 t="s">
        <v>8670</v>
      </c>
      <c r="AS5672" s="1" t="s">
        <v>5669</v>
      </c>
      <c r="AT5672" t="s">
        <v>8670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 t="s">
        <v>8670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 t="s">
        <v>8670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 t="s">
        <v>8670</v>
      </c>
      <c r="AC5673" s="1"/>
      <c r="AG5673" s="1" t="s">
        <v>5670</v>
      </c>
      <c r="AH5673">
        <v>339000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 t="s">
        <v>8670</v>
      </c>
      <c r="AS5673" s="1" t="s">
        <v>5670</v>
      </c>
      <c r="AT5673" t="s">
        <v>8670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 t="s">
        <v>8670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 t="s">
        <v>8670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 t="s">
        <v>8670</v>
      </c>
      <c r="AC5674" s="1"/>
      <c r="AG5674" s="1" t="s">
        <v>5671</v>
      </c>
      <c r="AH5674">
        <v>329100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 t="s">
        <v>8670</v>
      </c>
      <c r="AS5674" s="1" t="s">
        <v>5671</v>
      </c>
      <c r="AT5674" t="s">
        <v>8670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 t="s">
        <v>8670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 t="s">
        <v>8670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 t="s">
        <v>8670</v>
      </c>
      <c r="AC5675" s="1"/>
      <c r="AG5675" s="1" t="s">
        <v>5672</v>
      </c>
      <c r="AH5675">
        <v>319300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 t="s">
        <v>8670</v>
      </c>
      <c r="AS5675" s="1" t="s">
        <v>5672</v>
      </c>
      <c r="AT5675" t="s">
        <v>8670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 t="s">
        <v>8670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 t="s">
        <v>8670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 t="s">
        <v>8670</v>
      </c>
      <c r="AC5676" s="1"/>
      <c r="AG5676" s="1" t="s">
        <v>5673</v>
      </c>
      <c r="AH5676">
        <v>309700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 t="s">
        <v>8670</v>
      </c>
      <c r="AS5676" s="1" t="s">
        <v>5673</v>
      </c>
      <c r="AT5676" t="s">
        <v>8670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 t="s">
        <v>8670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 t="s">
        <v>8670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 t="s">
        <v>8670</v>
      </c>
      <c r="AC5677" s="1"/>
      <c r="AG5677" s="1" t="s">
        <v>5674</v>
      </c>
      <c r="AH5677">
        <v>300400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 t="s">
        <v>8670</v>
      </c>
      <c r="AS5677" s="1" t="s">
        <v>5674</v>
      </c>
      <c r="AT5677" t="s">
        <v>8670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 t="s">
        <v>8670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 t="s">
        <v>8670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 t="s">
        <v>8670</v>
      </c>
      <c r="AC5678" s="1"/>
      <c r="AG5678" s="1" t="s">
        <v>5675</v>
      </c>
      <c r="AH5678">
        <v>291400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 t="s">
        <v>8670</v>
      </c>
      <c r="AS5678" s="1" t="s">
        <v>5675</v>
      </c>
      <c r="AT5678" t="s">
        <v>8670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 t="s">
        <v>8670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 t="s">
        <v>8670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 t="s">
        <v>8670</v>
      </c>
      <c r="AC5679" s="1"/>
      <c r="AG5679" s="1" t="s">
        <v>5676</v>
      </c>
      <c r="AH5679">
        <v>282900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 t="s">
        <v>8670</v>
      </c>
      <c r="AS5679" s="1" t="s">
        <v>5676</v>
      </c>
      <c r="AT5679" t="s">
        <v>8670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5714.2857142857138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20000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414666.0514285714</v>
      </c>
      <c r="AC5680" s="1"/>
      <c r="AG5680" s="1" t="s">
        <v>5677</v>
      </c>
      <c r="AH5680">
        <v>294900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1.8126431055379257</v>
      </c>
      <c r="AS5680" s="1" t="s">
        <v>5677</v>
      </c>
      <c r="AT5680">
        <v>1.8126431055379257E-3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 t="s">
        <v>8670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 t="s">
        <v>8670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 t="s">
        <v>8670</v>
      </c>
      <c r="AC5681" s="1"/>
      <c r="AG5681" s="1" t="s">
        <v>5678</v>
      </c>
      <c r="AH5681">
        <v>286900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 t="s">
        <v>8670</v>
      </c>
      <c r="AS5681" s="1" t="s">
        <v>5678</v>
      </c>
      <c r="AT5681" t="s">
        <v>8670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 t="s">
        <v>8670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 t="s">
        <v>8670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 t="s">
        <v>8670</v>
      </c>
      <c r="AC5682" s="1"/>
      <c r="AG5682" s="1" t="s">
        <v>5679</v>
      </c>
      <c r="AH5682">
        <v>278900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 t="s">
        <v>8670</v>
      </c>
      <c r="AS5682" s="1" t="s">
        <v>5679</v>
      </c>
      <c r="AT5682" t="s">
        <v>8670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 t="s">
        <v>8670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 t="s">
        <v>8670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 t="s">
        <v>8670</v>
      </c>
      <c r="AC5683" s="1"/>
      <c r="AG5683" s="1" t="s">
        <v>5680</v>
      </c>
      <c r="AH5683">
        <v>270900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 t="s">
        <v>8670</v>
      </c>
      <c r="AS5683" s="1" t="s">
        <v>5680</v>
      </c>
      <c r="AT5683" t="s">
        <v>8670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 t="s">
        <v>8670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 t="s">
        <v>8670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 t="s">
        <v>8670</v>
      </c>
      <c r="AC5684" s="1"/>
      <c r="AG5684" s="1" t="s">
        <v>5681</v>
      </c>
      <c r="AH5684">
        <v>262900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 t="s">
        <v>8670</v>
      </c>
      <c r="AS5684" s="1" t="s">
        <v>5681</v>
      </c>
      <c r="AT5684" t="s">
        <v>8670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 t="s">
        <v>8670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 t="s">
        <v>8670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 t="s">
        <v>8670</v>
      </c>
      <c r="AC5685" s="1"/>
      <c r="AG5685" s="1" t="s">
        <v>5682</v>
      </c>
      <c r="AH5685">
        <v>254800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 t="s">
        <v>8670</v>
      </c>
      <c r="AS5685" s="1" t="s">
        <v>5682</v>
      </c>
      <c r="AT5685" t="s">
        <v>8670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 t="s">
        <v>8670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 t="s">
        <v>8670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 t="s">
        <v>8670</v>
      </c>
      <c r="AC5686" s="1"/>
      <c r="AG5686" s="1" t="s">
        <v>5683</v>
      </c>
      <c r="AH5686">
        <v>246300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 t="s">
        <v>8670</v>
      </c>
      <c r="AS5686" s="1" t="s">
        <v>5683</v>
      </c>
      <c r="AT5686" t="s">
        <v>8670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 t="s">
        <v>8670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 t="s">
        <v>8670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 t="s">
        <v>8670</v>
      </c>
      <c r="AC5687" s="1"/>
      <c r="AG5687" s="1" t="s">
        <v>5684</v>
      </c>
      <c r="AH5687">
        <v>237500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 t="s">
        <v>8670</v>
      </c>
      <c r="AS5687" s="1" t="s">
        <v>5684</v>
      </c>
      <c r="AT5687" t="s">
        <v>8670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 t="s">
        <v>8670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 t="s">
        <v>8670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 t="s">
        <v>8670</v>
      </c>
      <c r="AC5688" s="1"/>
      <c r="AG5688" s="1" t="s">
        <v>5685</v>
      </c>
      <c r="AH5688">
        <v>228500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 t="s">
        <v>8670</v>
      </c>
      <c r="AS5688" s="1" t="s">
        <v>5685</v>
      </c>
      <c r="AT5688" t="s">
        <v>8670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 t="s">
        <v>8670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 t="s">
        <v>8670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 t="s">
        <v>8670</v>
      </c>
      <c r="AC5689" s="1"/>
      <c r="AG5689" s="1" t="s">
        <v>5686</v>
      </c>
      <c r="AH5689">
        <v>219200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 t="s">
        <v>8670</v>
      </c>
      <c r="AS5689" s="1" t="s">
        <v>5686</v>
      </c>
      <c r="AT5689" t="s">
        <v>8670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/>
      <c r="AG5690" s="1" t="s">
        <v>5687</v>
      </c>
      <c r="AH5690">
        <v>209700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 t="s">
        <v>8670</v>
      </c>
      <c r="AS5690" s="1" t="s">
        <v>5687</v>
      </c>
      <c r="AT5690" t="s">
        <v>8670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/>
      <c r="AG5691" s="1" t="s">
        <v>5688</v>
      </c>
      <c r="AH5691">
        <v>200000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 t="s">
        <v>8670</v>
      </c>
      <c r="AS5691" s="1" t="s">
        <v>5688</v>
      </c>
      <c r="AT5691" t="s">
        <v>8670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>
        <v>5714.2857142857138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>
        <v>20000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>
        <v>782709.87428571424</v>
      </c>
      <c r="AC5692" s="1"/>
      <c r="AG5692" s="1" t="s">
        <v>5689</v>
      </c>
      <c r="AH5692">
        <v>210200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>
        <v>1.7713977258597482</v>
      </c>
      <c r="AS5692" s="1" t="s">
        <v>5689</v>
      </c>
      <c r="AT5692">
        <v>1.7713977258597483E-3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 t="s">
        <v>8670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 t="s">
        <v>8670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 t="s">
        <v>8670</v>
      </c>
      <c r="AC5693" s="1"/>
      <c r="AG5693" s="1" t="s">
        <v>5690</v>
      </c>
      <c r="AH5693">
        <v>200300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 t="s">
        <v>8670</v>
      </c>
      <c r="AS5693" s="1" t="s">
        <v>5690</v>
      </c>
      <c r="AT5693" t="s">
        <v>8670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5714.2857142857138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20000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682343.79428571416</v>
      </c>
      <c r="AC5694" s="1"/>
      <c r="AG5694" s="1" t="s">
        <v>5691</v>
      </c>
      <c r="AH5694">
        <v>210300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1.7645019121551027</v>
      </c>
      <c r="AS5694" s="1" t="s">
        <v>5691</v>
      </c>
      <c r="AT5694">
        <v>1.7645019121551027E-3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5714.2857142857138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20000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638552.94285714277</v>
      </c>
      <c r="AC5695" s="1"/>
      <c r="AG5695" s="1" t="s">
        <v>5692</v>
      </c>
      <c r="AH5695">
        <v>220300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1.7408829388771485</v>
      </c>
      <c r="AS5695" s="1" t="s">
        <v>5692</v>
      </c>
      <c r="AT5695">
        <v>1.7408829388771486E-3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>
        <v>2371.4285714285711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>
        <v>8300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>
        <v>312546.1872857142</v>
      </c>
      <c r="AC5696" s="1"/>
      <c r="AG5696" s="1" t="s">
        <v>5693</v>
      </c>
      <c r="AH5696">
        <v>218600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>
        <v>0.75463123031395829</v>
      </c>
      <c r="AS5696" s="1" t="s">
        <v>5693</v>
      </c>
      <c r="AT5696">
        <v>7.546312303139583E-4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 t="s">
        <v>8670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 t="s">
        <v>8670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 t="s">
        <v>8670</v>
      </c>
      <c r="AC5697" s="1"/>
      <c r="AG5697" s="1" t="s">
        <v>5694</v>
      </c>
      <c r="AH5697">
        <v>208700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 t="s">
        <v>8670</v>
      </c>
      <c r="AS5697" s="1" t="s">
        <v>5694</v>
      </c>
      <c r="AT5697" t="s">
        <v>8670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5714.2857142857138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20000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361908.06857142854</v>
      </c>
      <c r="AC5698" s="1"/>
      <c r="AG5698" s="1" t="s">
        <v>5695</v>
      </c>
      <c r="AH5698">
        <v>218900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1.8104955396782112</v>
      </c>
      <c r="AS5698" s="1" t="s">
        <v>5695</v>
      </c>
      <c r="AT5698">
        <v>1.8104955396782113E-3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 t="s">
        <v>8670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 t="s">
        <v>8670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 t="s">
        <v>8670</v>
      </c>
      <c r="AC5699" s="1"/>
      <c r="AG5699" s="1" t="s">
        <v>5696</v>
      </c>
      <c r="AH5699">
        <v>209300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 t="s">
        <v>8670</v>
      </c>
      <c r="AS5699" s="1" t="s">
        <v>5696</v>
      </c>
      <c r="AT5699" t="s">
        <v>8670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 t="s">
        <v>8670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 t="s">
        <v>8670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 t="s">
        <v>8670</v>
      </c>
      <c r="AC5700" s="1"/>
      <c r="AG5700" s="1" t="s">
        <v>5697</v>
      </c>
      <c r="AH5700">
        <v>200000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 t="s">
        <v>8670</v>
      </c>
      <c r="AS5700" s="1" t="s">
        <v>5697</v>
      </c>
      <c r="AT5700" t="s">
        <v>8670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5714.2857142857138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20000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305502.23428571428</v>
      </c>
      <c r="AC5701" s="1"/>
      <c r="AG5701" s="1" t="s">
        <v>5698</v>
      </c>
      <c r="AH5701">
        <v>211000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1.7475468397585596</v>
      </c>
      <c r="AS5701" s="1" t="s">
        <v>5698</v>
      </c>
      <c r="AT5701">
        <v>1.7475468397585596E-3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5714.2857142857138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20000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305863.66857142857</v>
      </c>
      <c r="AC5702" s="1"/>
      <c r="AG5702" s="1" t="s">
        <v>5699</v>
      </c>
      <c r="AH5702">
        <v>222500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1.7054155977276626</v>
      </c>
      <c r="AS5702" s="1" t="s">
        <v>5699</v>
      </c>
      <c r="AT5702">
        <v>1.7054155977276626E-3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5714.2857142857138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20000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326286.90285714285</v>
      </c>
      <c r="AC5703" s="1"/>
      <c r="AG5703" s="1" t="s">
        <v>5700</v>
      </c>
      <c r="AH5703">
        <v>234500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1.6648530271035367</v>
      </c>
      <c r="AS5703" s="1" t="s">
        <v>5700</v>
      </c>
      <c r="AT5703">
        <v>1.6648530271035366E-3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5714.2857142857138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20000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411570.91428571427</v>
      </c>
      <c r="AC5704" s="1"/>
      <c r="AG5704" s="1" t="s">
        <v>5701</v>
      </c>
      <c r="AH5704">
        <v>246500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1.6664218543313141</v>
      </c>
      <c r="AS5704" s="1" t="s">
        <v>5701</v>
      </c>
      <c r="AT5704">
        <v>1.6664218543313142E-3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5685.7142857142853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19900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464061.59788571426</v>
      </c>
      <c r="AC5705" s="1"/>
      <c r="AG5705" s="1" t="s">
        <v>5702</v>
      </c>
      <c r="AH5705">
        <v>258400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1.7797345665264883</v>
      </c>
      <c r="AS5705" s="1" t="s">
        <v>5702</v>
      </c>
      <c r="AT5705">
        <v>1.7797345665264883E-3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 t="s">
        <v>8670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 t="s">
        <v>8670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 t="s">
        <v>8670</v>
      </c>
      <c r="AC5706" s="1"/>
      <c r="AG5706" s="1" t="s">
        <v>5703</v>
      </c>
      <c r="AH5706">
        <v>250400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 t="s">
        <v>8670</v>
      </c>
      <c r="AS5706" s="1" t="s">
        <v>5703</v>
      </c>
      <c r="AT5706" t="s">
        <v>8670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 t="s">
        <v>8670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 t="s">
        <v>8670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 t="s">
        <v>8670</v>
      </c>
      <c r="AC5707" s="1"/>
      <c r="AG5707" s="1" t="s">
        <v>5704</v>
      </c>
      <c r="AH5707">
        <v>242400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 t="s">
        <v>8670</v>
      </c>
      <c r="AS5707" s="1" t="s">
        <v>5704</v>
      </c>
      <c r="AT5707" t="s">
        <v>8670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 t="s">
        <v>8670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 t="s">
        <v>8670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 t="s">
        <v>8670</v>
      </c>
      <c r="AC5708" s="1"/>
      <c r="AG5708" s="1" t="s">
        <v>5705</v>
      </c>
      <c r="AH5708">
        <v>234400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 t="s">
        <v>8670</v>
      </c>
      <c r="AS5708" s="1" t="s">
        <v>5705</v>
      </c>
      <c r="AT5708" t="s">
        <v>8670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 t="s">
        <v>8670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 t="s">
        <v>8670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 t="s">
        <v>8670</v>
      </c>
      <c r="AC5709" s="1"/>
      <c r="AG5709" s="1" t="s">
        <v>5706</v>
      </c>
      <c r="AH5709">
        <v>226300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 t="s">
        <v>8670</v>
      </c>
      <c r="AS5709" s="1" t="s">
        <v>5706</v>
      </c>
      <c r="AT5709" t="s">
        <v>8670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 t="s">
        <v>8670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 t="s">
        <v>8670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 t="s">
        <v>8670</v>
      </c>
      <c r="AC5710" s="1"/>
      <c r="AG5710" s="1" t="s">
        <v>5707</v>
      </c>
      <c r="AH5710">
        <v>217800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 t="s">
        <v>8670</v>
      </c>
      <c r="AS5710" s="1" t="s">
        <v>5707</v>
      </c>
      <c r="AT5710" t="s">
        <v>8670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 t="s">
        <v>8670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 t="s">
        <v>8670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 t="s">
        <v>8670</v>
      </c>
      <c r="AC5711" s="1"/>
      <c r="AG5711" s="1" t="s">
        <v>5708</v>
      </c>
      <c r="AH5711">
        <v>209000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 t="s">
        <v>8670</v>
      </c>
      <c r="AS5711" s="1" t="s">
        <v>5708</v>
      </c>
      <c r="AT5711" t="s">
        <v>8670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 t="s">
        <v>8670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 t="s">
        <v>8670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 t="s">
        <v>8670</v>
      </c>
      <c r="AC5712" s="1"/>
      <c r="AG5712" s="1" t="s">
        <v>5709</v>
      </c>
      <c r="AH5712">
        <v>200000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 t="s">
        <v>8670</v>
      </c>
      <c r="AS5712" s="1" t="s">
        <v>5709</v>
      </c>
      <c r="AT5712" t="s">
        <v>8670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5371.4285714285716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18800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454230.56537142856</v>
      </c>
      <c r="AC5713" s="1"/>
      <c r="AG5713" s="1" t="s">
        <v>5710</v>
      </c>
      <c r="AH5713">
        <v>209500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1.6989913674559649</v>
      </c>
      <c r="AS5713" s="1" t="s">
        <v>5710</v>
      </c>
      <c r="AT5713">
        <v>1.6989913674559649E-3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 t="s">
        <v>8670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 t="s">
        <v>8670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 t="s">
        <v>8670</v>
      </c>
      <c r="AC5714" s="1"/>
      <c r="AG5714" s="1" t="s">
        <v>5711</v>
      </c>
      <c r="AH5714">
        <v>200000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 t="s">
        <v>8670</v>
      </c>
      <c r="AS5714" s="1" t="s">
        <v>5711</v>
      </c>
      <c r="AT5714" t="s">
        <v>8670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5714.2857142857138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20000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379561.6342857143</v>
      </c>
      <c r="AC5715" s="1"/>
      <c r="AG5715" s="1" t="s">
        <v>5712</v>
      </c>
      <c r="AH5715">
        <v>210300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1.7169975978145138</v>
      </c>
      <c r="AS5715" s="1" t="s">
        <v>5712</v>
      </c>
      <c r="AT5715">
        <v>1.7169975978145139E-3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5714.2857142857138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20000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373778.86285714281</v>
      </c>
      <c r="AC5716" s="1"/>
      <c r="AG5716" s="1" t="s">
        <v>5713</v>
      </c>
      <c r="AH5716">
        <v>220500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1.5867434116583541</v>
      </c>
      <c r="AS5716" s="1" t="s">
        <v>5713</v>
      </c>
      <c r="AT5716">
        <v>1.5867434116583542E-3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5714.2857142857138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20000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346005.09714285709</v>
      </c>
      <c r="AC5717" s="1"/>
      <c r="AG5717" s="1" t="s">
        <v>5714</v>
      </c>
      <c r="AH5717">
        <v>230600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1.5500465319277255</v>
      </c>
      <c r="AS5717" s="1" t="s">
        <v>5714</v>
      </c>
      <c r="AT5717">
        <v>1.5500465319277254E-3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5714.2857142857138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20000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448970.94857142854</v>
      </c>
      <c r="AC5718" s="1"/>
      <c r="AG5718" s="1" t="s">
        <v>5715</v>
      </c>
      <c r="AH5718">
        <v>240600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1.5495331585196228</v>
      </c>
      <c r="AS5718" s="1" t="s">
        <v>5715</v>
      </c>
      <c r="AT5718">
        <v>1.5495331585196228E-3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5714.2857142857138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20000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387256.4685714285</v>
      </c>
      <c r="AC5719" s="1"/>
      <c r="AG5719" s="1" t="s">
        <v>5716</v>
      </c>
      <c r="AH5719">
        <v>250600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1.4825200682619997</v>
      </c>
      <c r="AS5719" s="1" t="s">
        <v>5716</v>
      </c>
      <c r="AT5719">
        <v>1.4825200682619998E-3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5714.2857142857138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20000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400487.27999999997</v>
      </c>
      <c r="AC5720" s="1"/>
      <c r="AG5720" s="1" t="s">
        <v>5717</v>
      </c>
      <c r="AH5720">
        <v>260600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1.6169834967411083</v>
      </c>
      <c r="AS5720" s="1" t="s">
        <v>5717</v>
      </c>
      <c r="AT5720">
        <v>1.6169834967411083E-3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5714.2857142857138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20000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311249</v>
      </c>
      <c r="AC5721" s="1"/>
      <c r="AG5721" s="1" t="s">
        <v>5718</v>
      </c>
      <c r="AH5721">
        <v>270700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1.5527658185362225</v>
      </c>
      <c r="AS5721" s="1" t="s">
        <v>5718</v>
      </c>
      <c r="AT5721">
        <v>1.5527658185362225E-3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5714.2857142857138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20000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341840.99428571423</v>
      </c>
      <c r="AC5722" s="1"/>
      <c r="AG5722" s="1" t="s">
        <v>5719</v>
      </c>
      <c r="AH5722">
        <v>280900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1.506378850726823</v>
      </c>
      <c r="AS5722" s="1" t="s">
        <v>5719</v>
      </c>
      <c r="AT5722">
        <v>1.506378850726823E-3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5714.2857142857138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20000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343226.70857142855</v>
      </c>
      <c r="AC5723" s="1"/>
      <c r="AG5723" s="1" t="s">
        <v>5720</v>
      </c>
      <c r="AH5723">
        <v>291300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1.5247840024531485</v>
      </c>
      <c r="AS5723" s="1" t="s">
        <v>5720</v>
      </c>
      <c r="AT5723">
        <v>1.5247840024531485E-3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5714.2857142857138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20000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324612.6857142857</v>
      </c>
      <c r="AC5724" s="1"/>
      <c r="AG5724" s="1" t="s">
        <v>5721</v>
      </c>
      <c r="AH5724">
        <v>302000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1.5048835914532972</v>
      </c>
      <c r="AS5724" s="1" t="s">
        <v>5721</v>
      </c>
      <c r="AT5724">
        <v>1.5048835914532972E-3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5714.2857142857138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20000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307822.35428571427</v>
      </c>
      <c r="AC5725" s="1"/>
      <c r="AG5725" s="1" t="s">
        <v>5722</v>
      </c>
      <c r="AH5725">
        <v>313000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1.5673085417733654</v>
      </c>
      <c r="AS5725" s="1" t="s">
        <v>5722</v>
      </c>
      <c r="AT5725">
        <v>1.5673085417733654E-3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5714.2857142857138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20000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341897.88571428566</v>
      </c>
      <c r="AC5726" s="1"/>
      <c r="AG5726" s="1" t="s">
        <v>5723</v>
      </c>
      <c r="AH5726">
        <v>324500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1.5861972675053886</v>
      </c>
      <c r="AS5726" s="1" t="s">
        <v>5723</v>
      </c>
      <c r="AT5726">
        <v>1.5861972675053886E-3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5714.2857142857138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20000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492051.43428571429</v>
      </c>
      <c r="AC5727" s="1"/>
      <c r="AG5727" s="1" t="s">
        <v>5724</v>
      </c>
      <c r="AH5727">
        <v>336500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1.4279299953624627</v>
      </c>
      <c r="AS5727" s="1" t="s">
        <v>5724</v>
      </c>
      <c r="AT5727">
        <v>1.4279299953624627E-3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5714.2857142857138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20000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663014.87428571424</v>
      </c>
      <c r="AC5728" s="1"/>
      <c r="AG5728" s="1" t="s">
        <v>5725</v>
      </c>
      <c r="AH5728">
        <v>348500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1.4611684532092397</v>
      </c>
      <c r="AS5728" s="1" t="s">
        <v>5725</v>
      </c>
      <c r="AT5728">
        <v>1.4611684532092398E-3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5714.2857142857138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20000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458847.52571428567</v>
      </c>
      <c r="AC5729" s="1"/>
      <c r="AG5729" s="1" t="s">
        <v>5726</v>
      </c>
      <c r="AH5729">
        <v>360500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1.3918510465539884</v>
      </c>
      <c r="AS5729" s="1" t="s">
        <v>5726</v>
      </c>
      <c r="AT5729">
        <v>1.3918510465539885E-3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5714.2857142857138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20000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386078.14285714284</v>
      </c>
      <c r="AC5730" s="1"/>
      <c r="AG5730" s="1" t="s">
        <v>5727</v>
      </c>
      <c r="AH5730">
        <v>372500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1.5109751449812743</v>
      </c>
      <c r="AS5730" s="1" t="s">
        <v>5727</v>
      </c>
      <c r="AT5730">
        <v>1.5109751449812743E-3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5714.2857142857138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20000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438624.70285714278</v>
      </c>
      <c r="AC5731" s="1"/>
      <c r="AG5731" s="1" t="s">
        <v>5728</v>
      </c>
      <c r="AH5731">
        <v>384500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1.6775925014751998</v>
      </c>
      <c r="AS5731" s="1" t="s">
        <v>5728</v>
      </c>
      <c r="AT5731">
        <v>1.6775925014751998E-3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 t="s">
        <v>8670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 t="s">
        <v>8670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 t="s">
        <v>8670</v>
      </c>
      <c r="AC5732" s="1"/>
      <c r="AG5732" s="1" t="s">
        <v>5729</v>
      </c>
      <c r="AH5732">
        <v>376500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 t="s">
        <v>8670</v>
      </c>
      <c r="AS5732" s="1" t="s">
        <v>5729</v>
      </c>
      <c r="AT5732" t="s">
        <v>8670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 t="s">
        <v>8670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 t="s">
        <v>8670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 t="s">
        <v>8670</v>
      </c>
      <c r="AC5733" s="1"/>
      <c r="AG5733" s="1" t="s">
        <v>5730</v>
      </c>
      <c r="AH5733">
        <v>368400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 t="s">
        <v>8670</v>
      </c>
      <c r="AS5733" s="1" t="s">
        <v>5730</v>
      </c>
      <c r="AT5733" t="s">
        <v>8670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 t="s">
        <v>8670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 t="s">
        <v>8670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 t="s">
        <v>8670</v>
      </c>
      <c r="AC5734" s="1"/>
      <c r="AG5734" s="1" t="s">
        <v>5731</v>
      </c>
      <c r="AH5734">
        <v>359900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 t="s">
        <v>8670</v>
      </c>
      <c r="AS5734" s="1" t="s">
        <v>5731</v>
      </c>
      <c r="AT5734" t="s">
        <v>8670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5714.2857142857138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20000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525970.8057142857</v>
      </c>
      <c r="AC5735" s="1"/>
      <c r="AG5735" s="1" t="s">
        <v>5732</v>
      </c>
      <c r="AH5735">
        <v>371100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1.7551972169607426</v>
      </c>
      <c r="AS5735" s="1" t="s">
        <v>5732</v>
      </c>
      <c r="AT5735">
        <v>1.7551972169607426E-3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 t="s">
        <v>8670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 t="s">
        <v>8670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 t="s">
        <v>8670</v>
      </c>
      <c r="AC5736" s="1"/>
      <c r="AG5736" s="1" t="s">
        <v>5733</v>
      </c>
      <c r="AH5736">
        <v>362100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 t="s">
        <v>8670</v>
      </c>
      <c r="AS5736" s="1" t="s">
        <v>5733</v>
      </c>
      <c r="AT5736" t="s">
        <v>8670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 t="s">
        <v>8670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 t="s">
        <v>8670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 t="s">
        <v>8670</v>
      </c>
      <c r="AC5737" s="1"/>
      <c r="AG5737" s="1" t="s">
        <v>5734</v>
      </c>
      <c r="AH5737">
        <v>352800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 t="s">
        <v>8670</v>
      </c>
      <c r="AS5737" s="1" t="s">
        <v>5734</v>
      </c>
      <c r="AT5737" t="s">
        <v>8670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5714.2857142857138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20000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389537.04571428569</v>
      </c>
      <c r="AC5738" s="1"/>
      <c r="AG5738" s="1" t="s">
        <v>5735</v>
      </c>
      <c r="AH5738">
        <v>363300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1.7617676875846853</v>
      </c>
      <c r="AS5738" s="1" t="s">
        <v>5735</v>
      </c>
      <c r="AT5738">
        <v>1.7617676875846854E-3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5714.2857142857138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20000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525000.82857142854</v>
      </c>
      <c r="AC5739" s="1"/>
      <c r="AG5739" s="1" t="s">
        <v>5736</v>
      </c>
      <c r="AH5739">
        <v>373600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1.6808035931728109</v>
      </c>
      <c r="AS5739" s="1" t="s">
        <v>5736</v>
      </c>
      <c r="AT5739">
        <v>1.680803593172811E-3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5714.2857142857138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20000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535630.66857142851</v>
      </c>
      <c r="AC5740" s="1"/>
      <c r="AG5740" s="1" t="s">
        <v>5737</v>
      </c>
      <c r="AH5740">
        <v>383800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1.5745022206652628</v>
      </c>
      <c r="AS5740" s="1" t="s">
        <v>5737</v>
      </c>
      <c r="AT5740">
        <v>1.5745022206652627E-3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5714.2857142857138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20000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485742.97142857139</v>
      </c>
      <c r="AC5741" s="1"/>
      <c r="AG5741" s="1" t="s">
        <v>5738</v>
      </c>
      <c r="AH5741">
        <v>393900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1.5387577725637769</v>
      </c>
      <c r="AS5741" s="1" t="s">
        <v>5738</v>
      </c>
      <c r="AT5741">
        <v>1.5387577725637768E-3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5714.2857142857138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20000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591977.01714285708</v>
      </c>
      <c r="AC5742" s="1"/>
      <c r="AG5742" s="1" t="s">
        <v>5739</v>
      </c>
      <c r="AH5742">
        <v>403900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1.59427198941604</v>
      </c>
      <c r="AS5742" s="1" t="s">
        <v>5739</v>
      </c>
      <c r="AT5742">
        <v>1.59427198941604E-3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5714.2857142857138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20000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596885.37714285706</v>
      </c>
      <c r="AC5743" s="1"/>
      <c r="AG5743" s="1" t="s">
        <v>5740</v>
      </c>
      <c r="AH5743">
        <v>413900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1.6952103424372229</v>
      </c>
      <c r="AS5743" s="1" t="s">
        <v>5740</v>
      </c>
      <c r="AT5743">
        <v>1.6952103424372228E-3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>
        <v>5714.2857142857138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>
        <v>20000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>
        <v>743129.88</v>
      </c>
      <c r="AC5744" s="1"/>
      <c r="AG5744" s="1" t="s">
        <v>5741</v>
      </c>
      <c r="AH5744">
        <v>423900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>
        <v>1.7222675934783542</v>
      </c>
      <c r="AS5744" s="1" t="s">
        <v>5741</v>
      </c>
      <c r="AT5744">
        <v>1.7222675934783543E-3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/>
      <c r="AG5745" s="1" t="s">
        <v>5742</v>
      </c>
      <c r="AH5745">
        <v>414000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 t="s">
        <v>8670</v>
      </c>
      <c r="AS5745" s="1" t="s">
        <v>5742</v>
      </c>
      <c r="AT5745" t="s">
        <v>8670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 t="s">
        <v>8670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 t="s">
        <v>8670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 t="s">
        <v>8670</v>
      </c>
      <c r="AC5746" s="1"/>
      <c r="AG5746" s="1" t="s">
        <v>5743</v>
      </c>
      <c r="AH5746">
        <v>404200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 t="s">
        <v>8670</v>
      </c>
      <c r="AS5746" s="1" t="s">
        <v>5743</v>
      </c>
      <c r="AT5746" t="s">
        <v>8670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 t="s">
        <v>8670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 t="s">
        <v>8670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 t="s">
        <v>8670</v>
      </c>
      <c r="AC5747" s="1"/>
      <c r="AG5747" s="1" t="s">
        <v>5744</v>
      </c>
      <c r="AH5747">
        <v>394600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 t="s">
        <v>8670</v>
      </c>
      <c r="AS5747" s="1" t="s">
        <v>5744</v>
      </c>
      <c r="AT5747" t="s">
        <v>8670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/>
      <c r="AG5748" s="1" t="s">
        <v>5745</v>
      </c>
      <c r="AH5748">
        <v>385300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 t="s">
        <v>8670</v>
      </c>
      <c r="AS5748" s="1" t="s">
        <v>5745</v>
      </c>
      <c r="AT5748" t="s">
        <v>8670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/>
      <c r="AG5749" s="1" t="s">
        <v>5746</v>
      </c>
      <c r="AH5749">
        <v>376300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 t="s">
        <v>8670</v>
      </c>
      <c r="AS5749" s="1" t="s">
        <v>5746</v>
      </c>
      <c r="AT5749" t="s">
        <v>8670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5714.2857142857138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20000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473674.62285714276</v>
      </c>
      <c r="AC5750" s="1"/>
      <c r="AG5750" s="1" t="s">
        <v>5747</v>
      </c>
      <c r="AH5750">
        <v>387800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1.7116750745172853</v>
      </c>
      <c r="AS5750" s="1" t="s">
        <v>5747</v>
      </c>
      <c r="AT5750">
        <v>1.7116750745172853E-3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 t="s">
        <v>8670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 t="s">
        <v>8670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 t="s">
        <v>8670</v>
      </c>
      <c r="AC5751" s="1"/>
      <c r="AG5751" s="1" t="s">
        <v>5748</v>
      </c>
      <c r="AH5751">
        <v>379800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 t="s">
        <v>8670</v>
      </c>
      <c r="AS5751" s="1" t="s">
        <v>5748</v>
      </c>
      <c r="AT5751" t="s">
        <v>8670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>
        <v>5714.2857142857138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>
        <v>20000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>
        <v>1007678.3085714285</v>
      </c>
      <c r="AC5752" s="1"/>
      <c r="AG5752" s="1" t="s">
        <v>5749</v>
      </c>
      <c r="AH5752">
        <v>391800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>
        <v>1.6989614705630054</v>
      </c>
      <c r="AS5752" s="1" t="s">
        <v>5749</v>
      </c>
      <c r="AT5752">
        <v>1.6989614705630054E-3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/>
      <c r="AG5753" s="1" t="s">
        <v>5750</v>
      </c>
      <c r="AH5753">
        <v>383800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 t="s">
        <v>8670</v>
      </c>
      <c r="AS5753" s="1" t="s">
        <v>5750</v>
      </c>
      <c r="AT5753" t="s">
        <v>8670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>
        <v>5714.2857142857138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>
        <v>20000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>
        <v>955592.30285714287</v>
      </c>
      <c r="AC5754" s="1"/>
      <c r="AG5754" s="1" t="s">
        <v>5751</v>
      </c>
      <c r="AH5754">
        <v>395800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>
        <v>1.7222994416504283</v>
      </c>
      <c r="AS5754" s="1" t="s">
        <v>5751</v>
      </c>
      <c r="AT5754">
        <v>1.7222994416504283E-3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/>
      <c r="AG5755" s="1" t="s">
        <v>5752</v>
      </c>
      <c r="AH5755">
        <v>387800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 t="s">
        <v>8670</v>
      </c>
      <c r="AS5755" s="1" t="s">
        <v>5752</v>
      </c>
      <c r="AT5755" t="s">
        <v>8670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/>
      <c r="AG5756" s="1" t="s">
        <v>5753</v>
      </c>
      <c r="AH5756">
        <v>379800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 t="s">
        <v>8670</v>
      </c>
      <c r="AS5756" s="1" t="s">
        <v>5753</v>
      </c>
      <c r="AT5756" t="s">
        <v>8670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 t="s">
        <v>8670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 t="s">
        <v>8670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 t="s">
        <v>8670</v>
      </c>
      <c r="AC5757" s="1"/>
      <c r="AG5757" s="1" t="s">
        <v>5754</v>
      </c>
      <c r="AH5757">
        <v>371700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 t="s">
        <v>8670</v>
      </c>
      <c r="AS5757" s="1" t="s">
        <v>5754</v>
      </c>
      <c r="AT5757" t="s">
        <v>8670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 t="s">
        <v>8670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 t="s">
        <v>8670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 t="s">
        <v>8670</v>
      </c>
      <c r="AC5758" s="1"/>
      <c r="AG5758" s="1" t="s">
        <v>5755</v>
      </c>
      <c r="AH5758">
        <v>363200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 t="s">
        <v>8670</v>
      </c>
      <c r="AS5758" s="1" t="s">
        <v>5755</v>
      </c>
      <c r="AT5758" t="s">
        <v>8670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 t="s">
        <v>8670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 t="s">
        <v>8670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 t="s">
        <v>8670</v>
      </c>
      <c r="AC5759" s="1"/>
      <c r="AG5759" s="1" t="s">
        <v>5756</v>
      </c>
      <c r="AH5759">
        <v>354400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 t="s">
        <v>8670</v>
      </c>
      <c r="AS5759" s="1" t="s">
        <v>5756</v>
      </c>
      <c r="AT5759" t="s">
        <v>8670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 t="s">
        <v>8670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 t="s">
        <v>8670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 t="s">
        <v>8670</v>
      </c>
      <c r="AC5760" s="1"/>
      <c r="AG5760" s="1" t="s">
        <v>5757</v>
      </c>
      <c r="AH5760">
        <v>345400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 t="s">
        <v>8670</v>
      </c>
      <c r="AS5760" s="1" t="s">
        <v>5757</v>
      </c>
      <c r="AT5760" t="s">
        <v>8670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 t="s">
        <v>8670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 t="s">
        <v>8670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 t="s">
        <v>8670</v>
      </c>
      <c r="AC5761" s="1"/>
      <c r="AG5761" s="1" t="s">
        <v>5758</v>
      </c>
      <c r="AH5761">
        <v>336100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 t="s">
        <v>8670</v>
      </c>
      <c r="AS5761" s="1" t="s">
        <v>5758</v>
      </c>
      <c r="AT5761" t="s">
        <v>8670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5714.2857142857138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20000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608476.55999999994</v>
      </c>
      <c r="AC5762" s="1"/>
      <c r="AG5762" s="1" t="s">
        <v>5759</v>
      </c>
      <c r="AH5762">
        <v>346600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1.6768036191948055</v>
      </c>
      <c r="AS5762" s="1" t="s">
        <v>5759</v>
      </c>
      <c r="AT5762">
        <v>1.6768036191948056E-3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5714.2857142857138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20000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919976.37142857141</v>
      </c>
      <c r="AC5763" s="1"/>
      <c r="AG5763" s="1" t="s">
        <v>5760</v>
      </c>
      <c r="AH5763">
        <v>356900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1.6918854777953025</v>
      </c>
      <c r="AS5763" s="1" t="s">
        <v>5760</v>
      </c>
      <c r="AT5763">
        <v>1.6918854777953026E-3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>
        <v>5714.2857142857138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>
        <v>20000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>
        <v>1028244.5428571427</v>
      </c>
      <c r="AC5764" s="1"/>
      <c r="AG5764" s="1" t="s">
        <v>5761</v>
      </c>
      <c r="AH5764">
        <v>367100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>
        <v>1.6310241182623255</v>
      </c>
      <c r="AS5764" s="1" t="s">
        <v>5761</v>
      </c>
      <c r="AT5764">
        <v>1.6310241182623255E-3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5714.2857142857138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20000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906425.78285714285</v>
      </c>
      <c r="AC5765" s="1"/>
      <c r="AG5765" s="1" t="s">
        <v>5762</v>
      </c>
      <c r="AH5765">
        <v>377200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1.6340648463516398</v>
      </c>
      <c r="AS5765" s="1" t="s">
        <v>5762</v>
      </c>
      <c r="AT5765">
        <v>1.6340648463516398E-3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>
        <v>5714.2857142857138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>
        <v>20000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>
        <v>1262714.2342857141</v>
      </c>
      <c r="AC5766" s="1"/>
      <c r="AG5766" s="1" t="s">
        <v>5763</v>
      </c>
      <c r="AH5766">
        <v>387200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>
        <v>1.7341973315456798</v>
      </c>
      <c r="AS5766" s="1" t="s">
        <v>5763</v>
      </c>
      <c r="AT5766">
        <v>1.7341973315456798E-3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>
        <v>5714.2857142857138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>
        <v>20000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>
        <v>1253551.634285714</v>
      </c>
      <c r="AC5767" s="1"/>
      <c r="AG5767" s="1" t="s">
        <v>5764</v>
      </c>
      <c r="AH5767">
        <v>397200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>
        <v>1.7387780329258684</v>
      </c>
      <c r="AS5767" s="1" t="s">
        <v>5764</v>
      </c>
      <c r="AT5767">
        <v>1.7387780329258685E-3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 t="s">
        <v>8670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 t="s">
        <v>8670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 t="s">
        <v>8670</v>
      </c>
      <c r="AC5768" s="1"/>
      <c r="AG5768" s="1" t="s">
        <v>5765</v>
      </c>
      <c r="AH5768">
        <v>387200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 t="s">
        <v>8670</v>
      </c>
      <c r="AS5768" s="1" t="s">
        <v>5765</v>
      </c>
      <c r="AT5768" t="s">
        <v>8670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 t="s">
        <v>8670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 t="s">
        <v>8670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 t="s">
        <v>8670</v>
      </c>
      <c r="AC5769" s="1"/>
      <c r="AG5769" s="1" t="s">
        <v>5766</v>
      </c>
      <c r="AH5769">
        <v>377300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 t="s">
        <v>8670</v>
      </c>
      <c r="AS5769" s="1" t="s">
        <v>5766</v>
      </c>
      <c r="AT5769" t="s">
        <v>8670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/>
      <c r="AG5770" s="1" t="s">
        <v>5767</v>
      </c>
      <c r="AH5770">
        <v>367500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 t="s">
        <v>8670</v>
      </c>
      <c r="AS5770" s="1" t="s">
        <v>5767</v>
      </c>
      <c r="AT5770" t="s">
        <v>8670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/>
      <c r="AG5771" s="1" t="s">
        <v>5768</v>
      </c>
      <c r="AH5771">
        <v>357900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 t="s">
        <v>8670</v>
      </c>
      <c r="AS5771" s="1" t="s">
        <v>5768</v>
      </c>
      <c r="AT5771" t="s">
        <v>8670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/>
      <c r="AG5772" s="1" t="s">
        <v>5769</v>
      </c>
      <c r="AH5772">
        <v>348600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 t="s">
        <v>8670</v>
      </c>
      <c r="AS5772" s="1" t="s">
        <v>5769</v>
      </c>
      <c r="AT5772" t="s">
        <v>8670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 t="s">
        <v>8670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 t="s">
        <v>8670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 t="s">
        <v>8670</v>
      </c>
      <c r="AC5773" s="1"/>
      <c r="AG5773" s="1" t="s">
        <v>5770</v>
      </c>
      <c r="AH5773">
        <v>339600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 t="s">
        <v>8670</v>
      </c>
      <c r="AS5773" s="1" t="s">
        <v>5770</v>
      </c>
      <c r="AT5773" t="s">
        <v>8670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 t="s">
        <v>8670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 t="s">
        <v>8670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 t="s">
        <v>8670</v>
      </c>
      <c r="AC5774" s="1"/>
      <c r="AG5774" s="1" t="s">
        <v>5771</v>
      </c>
      <c r="AH5774">
        <v>331100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 t="s">
        <v>8670</v>
      </c>
      <c r="AS5774" s="1" t="s">
        <v>5771</v>
      </c>
      <c r="AT5774" t="s">
        <v>8670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>
        <v>5714.2857142857138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>
        <v>20000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>
        <v>981392.12571428553</v>
      </c>
      <c r="AC5775" s="1"/>
      <c r="AG5775" s="1" t="s">
        <v>5772</v>
      </c>
      <c r="AH5775">
        <v>343100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>
        <v>1.7008825623882229</v>
      </c>
      <c r="AS5775" s="1" t="s">
        <v>5772</v>
      </c>
      <c r="AT5775">
        <v>1.7008825623882229E-3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>
        <v>1257.1428571428571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>
        <v>4400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>
        <v>273713.83348571428</v>
      </c>
      <c r="AC5776" s="1"/>
      <c r="AG5776" s="1" t="s">
        <v>5773</v>
      </c>
      <c r="AH5776">
        <v>339500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>
        <v>0.38884925710338897</v>
      </c>
      <c r="AS5776" s="1" t="s">
        <v>5773</v>
      </c>
      <c r="AT5776">
        <v>3.8884925710338896E-4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 t="s">
        <v>8670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 t="s">
        <v>8670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 t="s">
        <v>8670</v>
      </c>
      <c r="AC5777" s="1"/>
      <c r="AG5777" s="1" t="s">
        <v>5774</v>
      </c>
      <c r="AH5777">
        <v>331500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 t="s">
        <v>8670</v>
      </c>
      <c r="AS5777" s="1" t="s">
        <v>5774</v>
      </c>
      <c r="AT5777" t="s">
        <v>8670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>
        <v>5714.2857142857138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>
        <v>20000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>
        <v>1262856.7942857142</v>
      </c>
      <c r="AC5778" s="1"/>
      <c r="AG5778" s="1" t="s">
        <v>5775</v>
      </c>
      <c r="AH5778">
        <v>343500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>
        <v>1.7530342076525314</v>
      </c>
      <c r="AS5778" s="1" t="s">
        <v>5775</v>
      </c>
      <c r="AT5778">
        <v>1.7530342076525313E-3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/>
      <c r="AG5779" s="1" t="s">
        <v>5776</v>
      </c>
      <c r="AH5779">
        <v>335500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 t="s">
        <v>8670</v>
      </c>
      <c r="AS5779" s="1" t="s">
        <v>5776</v>
      </c>
      <c r="AT5779" t="s">
        <v>8670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 t="s">
        <v>8670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 t="s">
        <v>8670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 t="s">
        <v>8670</v>
      </c>
      <c r="AC5780" s="1"/>
      <c r="AG5780" s="1" t="s">
        <v>5777</v>
      </c>
      <c r="AH5780">
        <v>327500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 t="s">
        <v>8670</v>
      </c>
      <c r="AS5780" s="1" t="s">
        <v>5777</v>
      </c>
      <c r="AT5780" t="s">
        <v>8670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 t="s">
        <v>8670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 t="s">
        <v>8670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 t="s">
        <v>8670</v>
      </c>
      <c r="AC5781" s="1"/>
      <c r="AG5781" s="1" t="s">
        <v>5778</v>
      </c>
      <c r="AH5781">
        <v>319400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 t="s">
        <v>8670</v>
      </c>
      <c r="AS5781" s="1" t="s">
        <v>5778</v>
      </c>
      <c r="AT5781" t="s">
        <v>8670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 t="s">
        <v>8670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 t="s">
        <v>8670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 t="s">
        <v>8670</v>
      </c>
      <c r="AC5782" s="1"/>
      <c r="AG5782" s="1" t="s">
        <v>5779</v>
      </c>
      <c r="AH5782">
        <v>310900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 t="s">
        <v>8670</v>
      </c>
      <c r="AS5782" s="1" t="s">
        <v>5779</v>
      </c>
      <c r="AT5782" t="s">
        <v>8670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 t="s">
        <v>8670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 t="s">
        <v>8670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 t="s">
        <v>8670</v>
      </c>
      <c r="AC5783" s="1"/>
      <c r="AG5783" s="1" t="s">
        <v>5780</v>
      </c>
      <c r="AH5783">
        <v>302100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 t="s">
        <v>8670</v>
      </c>
      <c r="AS5783" s="1" t="s">
        <v>5780</v>
      </c>
      <c r="AT5783" t="s">
        <v>8670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/>
      <c r="AG5784" s="1" t="s">
        <v>5781</v>
      </c>
      <c r="AH5784">
        <v>293100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 t="s">
        <v>8670</v>
      </c>
      <c r="AS5784" s="1" t="s">
        <v>5781</v>
      </c>
      <c r="AT5784" t="s">
        <v>8670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 t="s">
        <v>8670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 t="s">
        <v>8670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 t="s">
        <v>8670</v>
      </c>
      <c r="AC5785" s="1"/>
      <c r="AG5785" s="1" t="s">
        <v>5782</v>
      </c>
      <c r="AH5785">
        <v>283800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 t="s">
        <v>8670</v>
      </c>
      <c r="AS5785" s="1" t="s">
        <v>5782</v>
      </c>
      <c r="AT5785" t="s">
        <v>8670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 t="s">
        <v>8670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 t="s">
        <v>8670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 t="s">
        <v>8670</v>
      </c>
      <c r="AC5786" s="1"/>
      <c r="AG5786" s="1" t="s">
        <v>5783</v>
      </c>
      <c r="AH5786">
        <v>274300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 t="s">
        <v>8670</v>
      </c>
      <c r="AS5786" s="1" t="s">
        <v>5783</v>
      </c>
      <c r="AT5786" t="s">
        <v>8670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/>
      <c r="AG5787" s="1" t="s">
        <v>5784</v>
      </c>
      <c r="AH5787">
        <v>264600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 t="s">
        <v>8670</v>
      </c>
      <c r="AS5787" s="1" t="s">
        <v>5784</v>
      </c>
      <c r="AT5787" t="s">
        <v>8670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>
        <v>5714.2857142857138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>
        <v>20000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>
        <v>1453560.7885714285</v>
      </c>
      <c r="AC5788" s="1"/>
      <c r="AG5788" s="1" t="s">
        <v>5785</v>
      </c>
      <c r="AH5788">
        <v>274800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>
        <v>1.7245074098995252</v>
      </c>
      <c r="AS5788" s="1" t="s">
        <v>5785</v>
      </c>
      <c r="AT5788">
        <v>1.7245074098995253E-3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>
        <v>5714.2857142857138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>
        <v>20000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>
        <v>1247948.9599999997</v>
      </c>
      <c r="AC5789" s="1"/>
      <c r="AG5789" s="1" t="s">
        <v>5786</v>
      </c>
      <c r="AH5789">
        <v>284900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>
        <v>1.6447132126559656</v>
      </c>
      <c r="AS5789" s="1" t="s">
        <v>5786</v>
      </c>
      <c r="AT5789">
        <v>1.6447132126559657E-3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>
        <v>5714.2857142857138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>
        <v>20000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>
        <v>1220846.4685714284</v>
      </c>
      <c r="AC5790" s="1"/>
      <c r="AG5790" s="1" t="s">
        <v>5787</v>
      </c>
      <c r="AH5790">
        <v>294900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>
        <v>1.6648427890800228</v>
      </c>
      <c r="AS5790" s="1" t="s">
        <v>5787</v>
      </c>
      <c r="AT5790">
        <v>1.6648427890800228E-3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 t="s">
        <v>8670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 t="s">
        <v>8670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 t="s">
        <v>8670</v>
      </c>
      <c r="AC5791" s="1"/>
      <c r="AG5791" s="1" t="s">
        <v>5788</v>
      </c>
      <c r="AH5791">
        <v>284900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 t="s">
        <v>8670</v>
      </c>
      <c r="AS5791" s="1" t="s">
        <v>5788</v>
      </c>
      <c r="AT5791" t="s">
        <v>8670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/>
      <c r="AG5792" s="1" t="s">
        <v>5789</v>
      </c>
      <c r="AH5792">
        <v>274900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 t="s">
        <v>8670</v>
      </c>
      <c r="AS5792" s="1" t="s">
        <v>5789</v>
      </c>
      <c r="AT5792" t="s">
        <v>8670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/>
      <c r="AG5793" s="1" t="s">
        <v>5790</v>
      </c>
      <c r="AH5793">
        <v>265000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 t="s">
        <v>8670</v>
      </c>
      <c r="AS5793" s="1" t="s">
        <v>5790</v>
      </c>
      <c r="AT5793" t="s">
        <v>8670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/>
      <c r="AG5794" s="1" t="s">
        <v>5791</v>
      </c>
      <c r="AH5794">
        <v>255200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 t="s">
        <v>8670</v>
      </c>
      <c r="AS5794" s="1" t="s">
        <v>5791</v>
      </c>
      <c r="AT5794" t="s">
        <v>8670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/>
      <c r="AG5795" s="1" t="s">
        <v>5792</v>
      </c>
      <c r="AH5795">
        <v>245600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 t="s">
        <v>8670</v>
      </c>
      <c r="AS5795" s="1" t="s">
        <v>5792</v>
      </c>
      <c r="AT5795" t="s">
        <v>8670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 t="s">
        <v>8670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 t="s">
        <v>8670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 t="s">
        <v>8670</v>
      </c>
      <c r="AC5796" s="1"/>
      <c r="AG5796" s="1" t="s">
        <v>5793</v>
      </c>
      <c r="AH5796">
        <v>236300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 t="s">
        <v>8670</v>
      </c>
      <c r="AS5796" s="1" t="s">
        <v>5793</v>
      </c>
      <c r="AT5796" t="s">
        <v>8670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5714.2857142857138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20000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842015.11999999988</v>
      </c>
      <c r="AC5797" s="1"/>
      <c r="AG5797" s="1" t="s">
        <v>5794</v>
      </c>
      <c r="AH5797">
        <v>247300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1.7635846948743943</v>
      </c>
      <c r="AS5797" s="1" t="s">
        <v>5794</v>
      </c>
      <c r="AT5797">
        <v>1.7635846948743943E-3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 t="s">
        <v>8670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 t="s">
        <v>8670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 t="s">
        <v>8670</v>
      </c>
      <c r="AC5798" s="1"/>
      <c r="AG5798" s="1" t="s">
        <v>5795</v>
      </c>
      <c r="AH5798">
        <v>238800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 t="s">
        <v>8670</v>
      </c>
      <c r="AS5798" s="1" t="s">
        <v>5795</v>
      </c>
      <c r="AT5798" t="s">
        <v>8670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5714.2857142857138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20000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750759.18857142853</v>
      </c>
      <c r="AC5799" s="1"/>
      <c r="AG5799" s="1" t="s">
        <v>5796</v>
      </c>
      <c r="AH5799">
        <v>250800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1.7186026533312226</v>
      </c>
      <c r="AS5799" s="1" t="s">
        <v>5796</v>
      </c>
      <c r="AT5799">
        <v>1.7186026533312227E-3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5714.2857142857138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20000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752593.38285714283</v>
      </c>
      <c r="AC5800" s="1"/>
      <c r="AG5800" s="1" t="s">
        <v>5797</v>
      </c>
      <c r="AH5800">
        <v>262800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1.6968255273702397</v>
      </c>
      <c r="AS5800" s="1" t="s">
        <v>5797</v>
      </c>
      <c r="AT5800">
        <v>1.6968255273702398E-3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5714.2857142857138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20000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754553.30857142853</v>
      </c>
      <c r="AC5801" s="1"/>
      <c r="AG5801" s="1" t="s">
        <v>5798</v>
      </c>
      <c r="AH5801">
        <v>274800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1.7641498001944054</v>
      </c>
      <c r="AS5801" s="1" t="s">
        <v>5798</v>
      </c>
      <c r="AT5801">
        <v>1.7641498001944053E-3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5714.2857142857138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20000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821718.57714285702</v>
      </c>
      <c r="AC5802" s="1"/>
      <c r="AG5802" s="1" t="s">
        <v>5799</v>
      </c>
      <c r="AH5802">
        <v>286800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1.7520124728190456</v>
      </c>
      <c r="AS5802" s="1" t="s">
        <v>5799</v>
      </c>
      <c r="AT5802">
        <v>1.7520124728190457E-3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 t="s">
        <v>8670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 t="s">
        <v>8670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 t="s">
        <v>8670</v>
      </c>
      <c r="AC5803" s="1"/>
      <c r="AG5803" s="1" t="s">
        <v>5800</v>
      </c>
      <c r="AH5803">
        <v>278800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 t="s">
        <v>8670</v>
      </c>
      <c r="AS5803" s="1" t="s">
        <v>5800</v>
      </c>
      <c r="AT5803" t="s">
        <v>8670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/>
      <c r="AG5804" s="1" t="s">
        <v>5801</v>
      </c>
      <c r="AH5804">
        <v>270800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 t="s">
        <v>8670</v>
      </c>
      <c r="AS5804" s="1" t="s">
        <v>5801</v>
      </c>
      <c r="AT5804" t="s">
        <v>8670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/>
      <c r="AG5805" s="1" t="s">
        <v>5802</v>
      </c>
      <c r="AH5805">
        <v>262700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 t="s">
        <v>8670</v>
      </c>
      <c r="AS5805" s="1" t="s">
        <v>5802</v>
      </c>
      <c r="AT5805" t="s">
        <v>8670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 t="s">
        <v>8670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 t="s">
        <v>8670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 t="s">
        <v>8670</v>
      </c>
      <c r="AC5806" s="1"/>
      <c r="AG5806" s="1" t="s">
        <v>5803</v>
      </c>
      <c r="AH5806">
        <v>254200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 t="s">
        <v>8670</v>
      </c>
      <c r="AS5806" s="1" t="s">
        <v>5803</v>
      </c>
      <c r="AT5806" t="s">
        <v>8670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 t="s">
        <v>8670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 t="s">
        <v>8670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 t="s">
        <v>8670</v>
      </c>
      <c r="AC5807" s="1"/>
      <c r="AG5807" s="1" t="s">
        <v>5804</v>
      </c>
      <c r="AH5807">
        <v>245400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 t="s">
        <v>8670</v>
      </c>
      <c r="AS5807" s="1" t="s">
        <v>5804</v>
      </c>
      <c r="AT5807" t="s">
        <v>8670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 t="s">
        <v>8670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 t="s">
        <v>8670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 t="s">
        <v>8670</v>
      </c>
      <c r="AC5808" s="1"/>
      <c r="AG5808" s="1" t="s">
        <v>5805</v>
      </c>
      <c r="AH5808">
        <v>236400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 t="s">
        <v>8670</v>
      </c>
      <c r="AS5808" s="1" t="s">
        <v>5805</v>
      </c>
      <c r="AT5808" t="s">
        <v>8670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>
        <v>5714.2857142857138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>
        <v>20000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>
        <v>1065878.297142857</v>
      </c>
      <c r="AC5809" s="1"/>
      <c r="AG5809" s="1" t="s">
        <v>5806</v>
      </c>
      <c r="AH5809">
        <v>247100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>
        <v>1.6893200324100228</v>
      </c>
      <c r="AS5809" s="1" t="s">
        <v>5806</v>
      </c>
      <c r="AT5809">
        <v>1.6893200324100228E-3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 t="s">
        <v>8670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 t="s">
        <v>8670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 t="s">
        <v>8670</v>
      </c>
      <c r="AC5810" s="1"/>
      <c r="AG5810" s="1" t="s">
        <v>5807</v>
      </c>
      <c r="AH5810">
        <v>237600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 t="s">
        <v>8670</v>
      </c>
      <c r="AS5810" s="1" t="s">
        <v>5807</v>
      </c>
      <c r="AT5810" t="s">
        <v>8670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>
        <v>5714.2857142857138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>
        <v>20000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>
        <v>1447923.6685714284</v>
      </c>
      <c r="AC5811" s="1"/>
      <c r="AG5811" s="1" t="s">
        <v>5808</v>
      </c>
      <c r="AH5811">
        <v>247900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>
        <v>1.6433167626869769</v>
      </c>
      <c r="AS5811" s="1" t="s">
        <v>5808</v>
      </c>
      <c r="AT5811">
        <v>1.6433167626869769E-3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>
        <v>5714.2857142857138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>
        <v>20000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>
        <v>1497300.8514285712</v>
      </c>
      <c r="AC5812" s="1"/>
      <c r="AG5812" s="1" t="s">
        <v>5809</v>
      </c>
      <c r="AH5812">
        <v>258100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>
        <v>1.748345845273211</v>
      </c>
      <c r="AS5812" s="1" t="s">
        <v>5809</v>
      </c>
      <c r="AT5812">
        <v>1.7483458452732111E-3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>
        <v>5714.2857142857138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>
        <v>20000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>
        <v>1672953.7542857141</v>
      </c>
      <c r="AC5813" s="1"/>
      <c r="AG5813" s="1" t="s">
        <v>5810</v>
      </c>
      <c r="AH5813">
        <v>268200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>
        <v>1.742474403061234</v>
      </c>
      <c r="AS5813" s="1" t="s">
        <v>5810</v>
      </c>
      <c r="AT5813">
        <v>1.7424744030612341E-3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>
        <v>5714.2857142857138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>
        <v>20000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>
        <v>1800559.4285714284</v>
      </c>
      <c r="AC5814" s="1"/>
      <c r="AG5814" s="1" t="s">
        <v>5811</v>
      </c>
      <c r="AH5814">
        <v>278200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>
        <v>1.6391428681471427</v>
      </c>
      <c r="AS5814" s="1" t="s">
        <v>5811</v>
      </c>
      <c r="AT5814">
        <v>1.6391428681471428E-3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>
        <v>5714.2857142857138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>
        <v>20000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>
        <v>1513097.097142857</v>
      </c>
      <c r="AC5815" s="1"/>
      <c r="AG5815" s="1" t="s">
        <v>5812</v>
      </c>
      <c r="AH5815">
        <v>288200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>
        <v>1.7491524868947426</v>
      </c>
      <c r="AS5815" s="1" t="s">
        <v>5812</v>
      </c>
      <c r="AT5815">
        <v>1.7491524868947425E-3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>
        <v>5714.2857142857138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>
        <v>20000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>
        <v>1223890.2914285713</v>
      </c>
      <c r="AC5816" s="1"/>
      <c r="AG5816" s="1" t="s">
        <v>5813</v>
      </c>
      <c r="AH5816">
        <v>298200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>
        <v>1.7359495511689027</v>
      </c>
      <c r="AS5816" s="1" t="s">
        <v>5813</v>
      </c>
      <c r="AT5816">
        <v>1.7359495511689027E-3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/>
      <c r="AG5817" s="1" t="s">
        <v>5814</v>
      </c>
      <c r="AH5817">
        <v>288300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 t="s">
        <v>8670</v>
      </c>
      <c r="AS5817" s="1" t="s">
        <v>5814</v>
      </c>
      <c r="AT5817" t="s">
        <v>8670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/>
      <c r="AG5818" s="1" t="s">
        <v>5815</v>
      </c>
      <c r="AH5818">
        <v>278500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 t="s">
        <v>8670</v>
      </c>
      <c r="AS5818" s="1" t="s">
        <v>5815</v>
      </c>
      <c r="AT5818" t="s">
        <v>8670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/>
      <c r="AG5819" s="1" t="s">
        <v>5816</v>
      </c>
      <c r="AH5819">
        <v>268900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 t="s">
        <v>8670</v>
      </c>
      <c r="AS5819" s="1" t="s">
        <v>5816</v>
      </c>
      <c r="AT5819" t="s">
        <v>8670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/>
      <c r="AG5820" s="1" t="s">
        <v>5817</v>
      </c>
      <c r="AH5820">
        <v>259600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 t="s">
        <v>8670</v>
      </c>
      <c r="AS5820" s="1" t="s">
        <v>5817</v>
      </c>
      <c r="AT5820" t="s">
        <v>8670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/>
      <c r="AG5821" s="1" t="s">
        <v>5818</v>
      </c>
      <c r="AH5821">
        <v>250600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 t="s">
        <v>8670</v>
      </c>
      <c r="AS5821" s="1" t="s">
        <v>5818</v>
      </c>
      <c r="AT5821" t="s">
        <v>8670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/>
      <c r="AG5822" s="1" t="s">
        <v>5819</v>
      </c>
      <c r="AH5822">
        <v>242100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 t="s">
        <v>8670</v>
      </c>
      <c r="AS5822" s="1" t="s">
        <v>5819</v>
      </c>
      <c r="AT5822" t="s">
        <v>8670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>
        <v>5714.2857142857138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>
        <v>20000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>
        <v>1387265.1885714284</v>
      </c>
      <c r="AC5823" s="1"/>
      <c r="AG5823" s="1" t="s">
        <v>5820</v>
      </c>
      <c r="AH5823">
        <v>254100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>
        <v>1.7380706472350969</v>
      </c>
      <c r="AS5823" s="1" t="s">
        <v>5820</v>
      </c>
      <c r="AT5823">
        <v>1.7380706472350969E-3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>
        <v>5714.2857142857138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>
        <v>20000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>
        <v>1655354.5257142857</v>
      </c>
      <c r="AC5824" s="1"/>
      <c r="AG5824" s="1" t="s">
        <v>5821</v>
      </c>
      <c r="AH5824">
        <v>266100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>
        <v>1.7077012570318852</v>
      </c>
      <c r="AS5824" s="1" t="s">
        <v>5821</v>
      </c>
      <c r="AT5824">
        <v>1.7077012570318852E-3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>
        <v>5714.2857142857138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>
        <v>20000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>
        <v>1446905.3428571427</v>
      </c>
      <c r="AC5825" s="1"/>
      <c r="AG5825" s="1" t="s">
        <v>5822</v>
      </c>
      <c r="AH5825">
        <v>278100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>
        <v>1.721606050101834</v>
      </c>
      <c r="AS5825" s="1" t="s">
        <v>5822</v>
      </c>
      <c r="AT5825">
        <v>1.721606050101834E-3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 t="s">
        <v>8670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 t="s">
        <v>8670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 t="s">
        <v>8670</v>
      </c>
      <c r="AC5826" s="1"/>
      <c r="AG5826" s="1" t="s">
        <v>5823</v>
      </c>
      <c r="AH5826">
        <v>270100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 t="s">
        <v>8670</v>
      </c>
      <c r="AS5826" s="1" t="s">
        <v>5823</v>
      </c>
      <c r="AT5826" t="s">
        <v>8670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/>
      <c r="AG5827" s="1" t="s">
        <v>5824</v>
      </c>
      <c r="AH5827">
        <v>262100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 t="s">
        <v>8670</v>
      </c>
      <c r="AS5827" s="1" t="s">
        <v>5824</v>
      </c>
      <c r="AT5827" t="s">
        <v>8670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/>
      <c r="AG5828" s="1" t="s">
        <v>5825</v>
      </c>
      <c r="AH5828">
        <v>254100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 t="s">
        <v>8670</v>
      </c>
      <c r="AS5828" s="1" t="s">
        <v>5825</v>
      </c>
      <c r="AT5828" t="s">
        <v>8670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/>
      <c r="AG5829" s="1" t="s">
        <v>5826</v>
      </c>
      <c r="AH5829">
        <v>246000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 t="s">
        <v>8670</v>
      </c>
      <c r="AS5829" s="1" t="s">
        <v>5826</v>
      </c>
      <c r="AT5829" t="s">
        <v>8670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/>
      <c r="AG5830" s="1" t="s">
        <v>5827</v>
      </c>
      <c r="AH5830">
        <v>237500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 t="s">
        <v>8670</v>
      </c>
      <c r="AS5830" s="1" t="s">
        <v>5827</v>
      </c>
      <c r="AT5830" t="s">
        <v>8670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/>
      <c r="AG5831" s="1" t="s">
        <v>5828</v>
      </c>
      <c r="AH5831">
        <v>228700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 t="s">
        <v>8670</v>
      </c>
      <c r="AS5831" s="1" t="s">
        <v>5828</v>
      </c>
      <c r="AT5831" t="s">
        <v>8670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/>
      <c r="AG5832" s="1" t="s">
        <v>5829</v>
      </c>
      <c r="AH5832">
        <v>219700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 t="s">
        <v>8670</v>
      </c>
      <c r="AS5832" s="1" t="s">
        <v>5829</v>
      </c>
      <c r="AT5832" t="s">
        <v>8670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/>
      <c r="AG5833" s="1" t="s">
        <v>5830</v>
      </c>
      <c r="AH5833">
        <v>210400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 t="s">
        <v>8670</v>
      </c>
      <c r="AS5833" s="1" t="s">
        <v>5830</v>
      </c>
      <c r="AT5833" t="s">
        <v>8670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>
        <v>5714.2857142857138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>
        <v>20000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>
        <v>1545671.3885714286</v>
      </c>
      <c r="AC5834" s="1"/>
      <c r="AG5834" s="1" t="s">
        <v>5831</v>
      </c>
      <c r="AH5834">
        <v>220900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>
        <v>1.7380897880119599</v>
      </c>
      <c r="AS5834" s="1" t="s">
        <v>5831</v>
      </c>
      <c r="AT5834">
        <v>1.7380897880119599E-3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>
        <v>5714.2857142857138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>
        <v>20000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>
        <v>1497577.4285714284</v>
      </c>
      <c r="AC5835" s="1"/>
      <c r="AG5835" s="1" t="s">
        <v>5832</v>
      </c>
      <c r="AH5835">
        <v>231200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>
        <v>1.6866545877139025</v>
      </c>
      <c r="AS5835" s="1" t="s">
        <v>5832</v>
      </c>
      <c r="AT5835">
        <v>1.6866545877139026E-3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>
        <v>5714.2857142857138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>
        <v>20000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>
        <v>1827545.5142857141</v>
      </c>
      <c r="AC5836" s="1"/>
      <c r="AG5836" s="1" t="s">
        <v>5833</v>
      </c>
      <c r="AH5836">
        <v>241400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>
        <v>1.6853358861308569</v>
      </c>
      <c r="AS5836" s="1" t="s">
        <v>5833</v>
      </c>
      <c r="AT5836">
        <v>1.6853358861308569E-3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>
        <v>5714.2857142857138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>
        <v>20000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>
        <v>2088211.4971428569</v>
      </c>
      <c r="AC5837" s="1"/>
      <c r="AG5837" s="1" t="s">
        <v>5834</v>
      </c>
      <c r="AH5837">
        <v>251500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>
        <v>1.6312289444359542</v>
      </c>
      <c r="AS5837" s="1" t="s">
        <v>5834</v>
      </c>
      <c r="AT5837">
        <v>1.6312289444359543E-3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>
        <v>5714.2857142857138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>
        <v>20000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>
        <v>1881697.3028571426</v>
      </c>
      <c r="AC5838" s="1"/>
      <c r="AG5838" s="1" t="s">
        <v>5835</v>
      </c>
      <c r="AH5838">
        <v>261500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>
        <v>1.719716811435017</v>
      </c>
      <c r="AS5838" s="1" t="s">
        <v>5835</v>
      </c>
      <c r="AT5838">
        <v>1.7197168114350171E-3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>
        <v>5714.2857142857138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>
        <v>20000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>
        <v>1478831.0914285711</v>
      </c>
      <c r="AC5839" s="1"/>
      <c r="AG5839" s="1" t="s">
        <v>5836</v>
      </c>
      <c r="AH5839">
        <v>271500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>
        <v>1.7514631278459254</v>
      </c>
      <c r="AS5839" s="1" t="s">
        <v>5836</v>
      </c>
      <c r="AT5839">
        <v>1.7514631278459254E-3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>
        <v>5714.2857142857138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>
        <v>20000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>
        <v>1176836.9828571428</v>
      </c>
      <c r="AC5840" s="1"/>
      <c r="AG5840" s="1" t="s">
        <v>5837</v>
      </c>
      <c r="AH5840">
        <v>281500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>
        <v>1.721932591500537</v>
      </c>
      <c r="AS5840" s="1" t="s">
        <v>5837</v>
      </c>
      <c r="AT5840">
        <v>1.7219325915005372E-3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/>
      <c r="AG5841" s="1" t="s">
        <v>5838</v>
      </c>
      <c r="AH5841">
        <v>271600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 t="s">
        <v>8670</v>
      </c>
      <c r="AS5841" s="1" t="s">
        <v>5838</v>
      </c>
      <c r="AT5841" t="s">
        <v>8670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/>
      <c r="AG5842" s="1" t="s">
        <v>5839</v>
      </c>
      <c r="AH5842">
        <v>261800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 t="s">
        <v>8670</v>
      </c>
      <c r="AS5842" s="1" t="s">
        <v>5839</v>
      </c>
      <c r="AT5842" t="s">
        <v>8670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/>
      <c r="AG5843" s="1" t="s">
        <v>5840</v>
      </c>
      <c r="AH5843">
        <v>252200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 t="s">
        <v>8670</v>
      </c>
      <c r="AS5843" s="1" t="s">
        <v>5840</v>
      </c>
      <c r="AT5843" t="s">
        <v>8670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/>
      <c r="AG5844" s="1" t="s">
        <v>5841</v>
      </c>
      <c r="AH5844">
        <v>242900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 t="s">
        <v>8670</v>
      </c>
      <c r="AS5844" s="1" t="s">
        <v>5841</v>
      </c>
      <c r="AT5844" t="s">
        <v>8670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/>
      <c r="AG5845" s="1" t="s">
        <v>5842</v>
      </c>
      <c r="AH5845">
        <v>233900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 t="s">
        <v>8670</v>
      </c>
      <c r="AS5845" s="1" t="s">
        <v>5842</v>
      </c>
      <c r="AT5845" t="s">
        <v>8670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 t="s">
        <v>8670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 t="s">
        <v>8670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 t="s">
        <v>8670</v>
      </c>
      <c r="AC5846" s="1"/>
      <c r="AG5846" s="1" t="s">
        <v>5843</v>
      </c>
      <c r="AH5846">
        <v>225400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 t="s">
        <v>8670</v>
      </c>
      <c r="AS5846" s="1" t="s">
        <v>5843</v>
      </c>
      <c r="AT5846" t="s">
        <v>8670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 t="s">
        <v>8670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 t="s">
        <v>8670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 t="s">
        <v>8670</v>
      </c>
      <c r="AC5847" s="1"/>
      <c r="AG5847" s="1" t="s">
        <v>5844</v>
      </c>
      <c r="AH5847">
        <v>217400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 t="s">
        <v>8670</v>
      </c>
      <c r="AS5847" s="1" t="s">
        <v>5844</v>
      </c>
      <c r="AT5847" t="s">
        <v>8670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>
        <v>5714.2857142857138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>
        <v>20000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>
        <v>1581423.1657142856</v>
      </c>
      <c r="AC5848" s="1"/>
      <c r="AG5848" s="1" t="s">
        <v>5845</v>
      </c>
      <c r="AH5848">
        <v>229400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>
        <v>1.637789129041634</v>
      </c>
      <c r="AS5848" s="1" t="s">
        <v>5845</v>
      </c>
      <c r="AT5848">
        <v>1.6377891290416341E-3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>
        <v>5714.2857142857138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>
        <v>20000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>
        <v>1453611.1885714284</v>
      </c>
      <c r="AC5849" s="1"/>
      <c r="AG5849" s="1" t="s">
        <v>5846</v>
      </c>
      <c r="AH5849">
        <v>241400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>
        <v>1.6874144452321085</v>
      </c>
      <c r="AS5849" s="1" t="s">
        <v>5846</v>
      </c>
      <c r="AT5849">
        <v>1.6874144452321085E-3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/>
      <c r="AG5850" s="1" t="s">
        <v>5847</v>
      </c>
      <c r="AH5850">
        <v>233400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 t="s">
        <v>8670</v>
      </c>
      <c r="AS5850" s="1" t="s">
        <v>5847</v>
      </c>
      <c r="AT5850" t="s">
        <v>8670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/>
      <c r="AG5851" s="1" t="s">
        <v>5848</v>
      </c>
      <c r="AH5851">
        <v>225400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 t="s">
        <v>8670</v>
      </c>
      <c r="AS5851" s="1" t="s">
        <v>5848</v>
      </c>
      <c r="AT5851" t="s">
        <v>8670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/>
      <c r="AG5852" s="1" t="s">
        <v>5849</v>
      </c>
      <c r="AH5852">
        <v>217300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 t="s">
        <v>8670</v>
      </c>
      <c r="AS5852" s="1" t="s">
        <v>5849</v>
      </c>
      <c r="AT5852" t="s">
        <v>8670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/>
      <c r="AG5853" s="1" t="s">
        <v>5850</v>
      </c>
      <c r="AH5853">
        <v>208800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 t="s">
        <v>8670</v>
      </c>
      <c r="AS5853" s="1" t="s">
        <v>5850</v>
      </c>
      <c r="AT5853" t="s">
        <v>8670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/>
      <c r="AG5854" s="1" t="s">
        <v>5851</v>
      </c>
      <c r="AH5854">
        <v>200000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 t="s">
        <v>8670</v>
      </c>
      <c r="AS5854" s="1" t="s">
        <v>5851</v>
      </c>
      <c r="AT5854" t="s">
        <v>8670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>
        <v>5714.2857142857138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>
        <v>20000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>
        <v>1119763.5314285713</v>
      </c>
      <c r="AC5855" s="1"/>
      <c r="AG5855" s="1" t="s">
        <v>5852</v>
      </c>
      <c r="AH5855">
        <v>211000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>
        <v>1.7572565842766741</v>
      </c>
      <c r="AS5855" s="1" t="s">
        <v>5852</v>
      </c>
      <c r="AT5855">
        <v>1.7572565842766741E-3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 t="s">
        <v>8670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 t="s">
        <v>8670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 t="s">
        <v>8670</v>
      </c>
      <c r="AC5856" s="1"/>
      <c r="AG5856" s="1" t="s">
        <v>5853</v>
      </c>
      <c r="AH5856">
        <v>201700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 t="s">
        <v>8670</v>
      </c>
      <c r="AS5856" s="1" t="s">
        <v>5853</v>
      </c>
      <c r="AT5856" t="s">
        <v>8670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>
        <v>2228.5714285714284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>
        <v>7800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>
        <v>454727.15228571423</v>
      </c>
      <c r="AC5857" s="1"/>
      <c r="AG5857" s="1" t="s">
        <v>5854</v>
      </c>
      <c r="AH5857">
        <v>200000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>
        <v>0.68570752941675539</v>
      </c>
      <c r="AS5857" s="1" t="s">
        <v>5854</v>
      </c>
      <c r="AT5857">
        <v>6.8570752941675536E-4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>
        <v>5714.2857142857138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>
        <v>20000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>
        <v>1348934.6742857143</v>
      </c>
      <c r="AC5858" s="1"/>
      <c r="AG5858" s="1" t="s">
        <v>5855</v>
      </c>
      <c r="AH5858">
        <v>210300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>
        <v>1.7369311378060226</v>
      </c>
      <c r="AS5858" s="1" t="s">
        <v>5855</v>
      </c>
      <c r="AT5858">
        <v>1.7369311378060226E-3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/>
      <c r="AG5859" s="1" t="s">
        <v>5856</v>
      </c>
      <c r="AH5859">
        <v>200500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 t="s">
        <v>8670</v>
      </c>
      <c r="AS5859" s="1" t="s">
        <v>5856</v>
      </c>
      <c r="AT5859" t="s">
        <v>8670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>
        <v>2685.7142857142858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>
        <v>9400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>
        <v>775202.80691428576</v>
      </c>
      <c r="AC5860" s="1"/>
      <c r="AG5860" s="1" t="s">
        <v>5857</v>
      </c>
      <c r="AH5860">
        <v>200000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>
        <v>0.81751841934368197</v>
      </c>
      <c r="AS5860" s="1" t="s">
        <v>5857</v>
      </c>
      <c r="AT5860">
        <v>8.17518419343682E-4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>
        <v>5714.2857142857138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>
        <v>20000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>
        <v>1632844.5885714283</v>
      </c>
      <c r="AC5861" s="1"/>
      <c r="AG5861" s="1" t="s">
        <v>5858</v>
      </c>
      <c r="AH5861">
        <v>210000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>
        <v>1.6205123091107543</v>
      </c>
      <c r="AS5861" s="1" t="s">
        <v>5858</v>
      </c>
      <c r="AT5861">
        <v>1.6205123091107543E-3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>
        <v>5714.2857142857138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>
        <v>20000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>
        <v>1676994.8057142855</v>
      </c>
      <c r="AC5862" s="1"/>
      <c r="AG5862" s="1" t="s">
        <v>5859</v>
      </c>
      <c r="AH5862">
        <v>220000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>
        <v>1.6353622213730912</v>
      </c>
      <c r="AS5862" s="1" t="s">
        <v>5859</v>
      </c>
      <c r="AT5862">
        <v>1.6353622213730913E-3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>
        <v>2771.4285714285711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>
        <v>9700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>
        <v>747705.93697142845</v>
      </c>
      <c r="AC5863" s="1"/>
      <c r="AG5863" s="1" t="s">
        <v>5860</v>
      </c>
      <c r="AH5863">
        <v>219700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>
        <v>0.8343526181832871</v>
      </c>
      <c r="AS5863" s="1" t="s">
        <v>5860</v>
      </c>
      <c r="AT5863">
        <v>8.3435261818328712E-4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/>
      <c r="AG5864" s="1" t="s">
        <v>5861</v>
      </c>
      <c r="AH5864">
        <v>209800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 t="s">
        <v>8670</v>
      </c>
      <c r="AS5864" s="1" t="s">
        <v>5861</v>
      </c>
      <c r="AT5864" t="s">
        <v>8670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 t="s">
        <v>8670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 t="s">
        <v>8670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 t="s">
        <v>8670</v>
      </c>
      <c r="AC5865" s="1"/>
      <c r="AG5865" s="1" t="s">
        <v>5862</v>
      </c>
      <c r="AH5865">
        <v>200000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 t="s">
        <v>8670</v>
      </c>
      <c r="AS5865" s="1" t="s">
        <v>5862</v>
      </c>
      <c r="AT5865" t="s">
        <v>8670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>
        <v>5714.2857142857138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>
        <v>20000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>
        <v>1525959.8228571429</v>
      </c>
      <c r="AC5866" s="1"/>
      <c r="AG5866" s="1" t="s">
        <v>5863</v>
      </c>
      <c r="AH5866">
        <v>210400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>
        <v>1.6927844203247768</v>
      </c>
      <c r="AS5866" s="1" t="s">
        <v>5863</v>
      </c>
      <c r="AT5866">
        <v>1.6927844203247768E-3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>
        <v>5714.2857142857138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>
        <v>20000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>
        <v>1460661.6228571427</v>
      </c>
      <c r="AC5867" s="1"/>
      <c r="AG5867" s="1" t="s">
        <v>5864</v>
      </c>
      <c r="AH5867">
        <v>221100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>
        <v>1.7027920581230511</v>
      </c>
      <c r="AS5867" s="1" t="s">
        <v>5864</v>
      </c>
      <c r="AT5867">
        <v>1.7027920581230511E-3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>
        <v>5714.2857142857138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>
        <v>20000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>
        <v>1233536.1142857142</v>
      </c>
      <c r="AC5868" s="1"/>
      <c r="AG5868" s="1" t="s">
        <v>5865</v>
      </c>
      <c r="AH5868">
        <v>232100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>
        <v>1.7392036633145942</v>
      </c>
      <c r="AS5868" s="1" t="s">
        <v>5865</v>
      </c>
      <c r="AT5868">
        <v>1.7392036633145942E-3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>
        <v>4257.1428571428569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>
        <v>14900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>
        <v>745988.41491428565</v>
      </c>
      <c r="AC5869" s="1"/>
      <c r="AG5869" s="1" t="s">
        <v>5866</v>
      </c>
      <c r="AH5869">
        <v>238500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>
        <v>1.2865990402732428</v>
      </c>
      <c r="AS5869" s="1" t="s">
        <v>5866</v>
      </c>
      <c r="AT5869">
        <v>1.2865990402732429E-3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5714.2857142857138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20000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917544.29142857145</v>
      </c>
      <c r="AC5870" s="1"/>
      <c r="AG5870" s="1" t="s">
        <v>5867</v>
      </c>
      <c r="AH5870">
        <v>250500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1.5534187640885142</v>
      </c>
      <c r="AS5870" s="1" t="s">
        <v>5867</v>
      </c>
      <c r="AT5870">
        <v>1.5534187640885142E-3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5714.2857142857138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20000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940713.06285714277</v>
      </c>
      <c r="AC5871" s="1"/>
      <c r="AG5871" s="1" t="s">
        <v>5868</v>
      </c>
      <c r="AH5871">
        <v>262500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1.6442847648929539</v>
      </c>
      <c r="AS5871" s="1" t="s">
        <v>5868</v>
      </c>
      <c r="AT5871">
        <v>1.6442847648929541E-3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5714.2857142857138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20000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765378.06857142842</v>
      </c>
      <c r="AC5872" s="1"/>
      <c r="AG5872" s="1" t="s">
        <v>5869</v>
      </c>
      <c r="AH5872">
        <v>274500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1.5087107349778799</v>
      </c>
      <c r="AS5872" s="1" t="s">
        <v>5869</v>
      </c>
      <c r="AT5872">
        <v>1.5087107349778799E-3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5714.2857142857138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20000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616438.94857142854</v>
      </c>
      <c r="AC5873" s="1"/>
      <c r="AG5873" s="1" t="s">
        <v>5870</v>
      </c>
      <c r="AH5873">
        <v>286500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1.5852525512403084</v>
      </c>
      <c r="AS5873" s="1" t="s">
        <v>5870</v>
      </c>
      <c r="AT5873">
        <v>1.5852525512403085E-3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5714.2857142857138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20000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683039.98857142846</v>
      </c>
      <c r="AC5874" s="1"/>
      <c r="AG5874" s="1" t="s">
        <v>5871</v>
      </c>
      <c r="AH5874">
        <v>298500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1.6469766593082915</v>
      </c>
      <c r="AS5874" s="1" t="s">
        <v>5871</v>
      </c>
      <c r="AT5874">
        <v>1.6469766593082916E-3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 t="s">
        <v>8670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 t="s">
        <v>8670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 t="s">
        <v>8670</v>
      </c>
      <c r="AC5875" s="1"/>
      <c r="AG5875" s="1" t="s">
        <v>5872</v>
      </c>
      <c r="AH5875">
        <v>290500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 t="s">
        <v>8670</v>
      </c>
      <c r="AS5875" s="1" t="s">
        <v>5872</v>
      </c>
      <c r="AT5875" t="s">
        <v>8670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 t="s">
        <v>8670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 t="s">
        <v>8670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 t="s">
        <v>8670</v>
      </c>
      <c r="AC5876" s="1"/>
      <c r="AG5876" s="1" t="s">
        <v>5873</v>
      </c>
      <c r="AH5876">
        <v>282400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 t="s">
        <v>8670</v>
      </c>
      <c r="AS5876" s="1" t="s">
        <v>5873</v>
      </c>
      <c r="AT5876" t="s">
        <v>8670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 t="s">
        <v>8670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 t="s">
        <v>8670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 t="s">
        <v>8670</v>
      </c>
      <c r="AC5877" s="1"/>
      <c r="AG5877" s="1" t="s">
        <v>5874</v>
      </c>
      <c r="AH5877">
        <v>273900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 t="s">
        <v>8670</v>
      </c>
      <c r="AS5877" s="1" t="s">
        <v>5874</v>
      </c>
      <c r="AT5877" t="s">
        <v>8670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 t="s">
        <v>8670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 t="s">
        <v>8670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 t="s">
        <v>8670</v>
      </c>
      <c r="AC5878" s="1"/>
      <c r="AG5878" s="1" t="s">
        <v>5875</v>
      </c>
      <c r="AH5878">
        <v>265100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 t="s">
        <v>8670</v>
      </c>
      <c r="AS5878" s="1" t="s">
        <v>5875</v>
      </c>
      <c r="AT5878" t="s">
        <v>8670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 t="s">
        <v>8670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 t="s">
        <v>8670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 t="s">
        <v>8670</v>
      </c>
      <c r="AC5879" s="1"/>
      <c r="AG5879" s="1" t="s">
        <v>5876</v>
      </c>
      <c r="AH5879">
        <v>256100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 t="s">
        <v>8670</v>
      </c>
      <c r="AS5879" s="1" t="s">
        <v>5876</v>
      </c>
      <c r="AT5879" t="s">
        <v>8670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 t="s">
        <v>8670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 t="s">
        <v>8670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 t="s">
        <v>8670</v>
      </c>
      <c r="AC5880" s="1"/>
      <c r="AG5880" s="1" t="s">
        <v>5877</v>
      </c>
      <c r="AH5880">
        <v>246800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 t="s">
        <v>8670</v>
      </c>
      <c r="AS5880" s="1" t="s">
        <v>5877</v>
      </c>
      <c r="AT5880" t="s">
        <v>8670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5714.2857142857138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20000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662272.90285714273</v>
      </c>
      <c r="AC5881" s="1"/>
      <c r="AG5881" s="1" t="s">
        <v>5878</v>
      </c>
      <c r="AH5881">
        <v>257300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1.661155077028291</v>
      </c>
      <c r="AS5881" s="1" t="s">
        <v>5878</v>
      </c>
      <c r="AT5881">
        <v>1.661155077028291E-3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5714.2857142857138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20000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580668.07428571419</v>
      </c>
      <c r="AC5882" s="1"/>
      <c r="AG5882" s="1" t="s">
        <v>5879</v>
      </c>
      <c r="AH5882">
        <v>267600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1.5895299115972341</v>
      </c>
      <c r="AS5882" s="1" t="s">
        <v>5879</v>
      </c>
      <c r="AT5882">
        <v>1.5895299115972342E-3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5714.2857142857138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20000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597972.24</v>
      </c>
      <c r="AC5883" s="1"/>
      <c r="AG5883" s="1" t="s">
        <v>5880</v>
      </c>
      <c r="AH5883">
        <v>277800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1.6796271026766627</v>
      </c>
      <c r="AS5883" s="1" t="s">
        <v>5880</v>
      </c>
      <c r="AT5883">
        <v>1.6796271026766627E-3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5714.2857142857138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20000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629138.70857142843</v>
      </c>
      <c r="AC5884" s="1"/>
      <c r="AG5884" s="1" t="s">
        <v>5881</v>
      </c>
      <c r="AH5884">
        <v>287900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1.6522300593776396</v>
      </c>
      <c r="AS5884" s="1" t="s">
        <v>5881</v>
      </c>
      <c r="AT5884">
        <v>1.6522300593776395E-3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5714.2857142857138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20000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469525.8</v>
      </c>
      <c r="AC5885" s="1"/>
      <c r="AG5885" s="1" t="s">
        <v>5882</v>
      </c>
      <c r="AH5885">
        <v>297900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1.5355331796470113</v>
      </c>
      <c r="AS5885" s="1" t="s">
        <v>5882</v>
      </c>
      <c r="AT5885">
        <v>1.5355331796470114E-3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5714.2857142857138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20000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551137.17142857134</v>
      </c>
      <c r="AC5886" s="1"/>
      <c r="AG5886" s="1" t="s">
        <v>5883</v>
      </c>
      <c r="AH5886">
        <v>307900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1.5464483776674798</v>
      </c>
      <c r="AS5886" s="1" t="s">
        <v>5883</v>
      </c>
      <c r="AT5886">
        <v>1.5464483776674797E-3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5714.2857142857138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20000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684901.42857142852</v>
      </c>
      <c r="AC5887" s="1"/>
      <c r="AG5887" s="1" t="s">
        <v>5884</v>
      </c>
      <c r="AH5887">
        <v>317900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1.5880067159812914</v>
      </c>
      <c r="AS5887" s="1" t="s">
        <v>5884</v>
      </c>
      <c r="AT5887">
        <v>1.5880067159812915E-3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5714.2857142857138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20000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619644.81714285712</v>
      </c>
      <c r="AC5888" s="1"/>
      <c r="AG5888" s="1" t="s">
        <v>5885</v>
      </c>
      <c r="AH5888">
        <v>328000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1.6081844301746857</v>
      </c>
      <c r="AS5888" s="1" t="s">
        <v>5885</v>
      </c>
      <c r="AT5888">
        <v>1.6081844301746857E-3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5714.2857142857138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20000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730732.33714285702</v>
      </c>
      <c r="AC5889" s="1"/>
      <c r="AG5889" s="1" t="s">
        <v>5886</v>
      </c>
      <c r="AH5889">
        <v>338200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1.6353953233983654</v>
      </c>
      <c r="AS5889" s="1" t="s">
        <v>5886</v>
      </c>
      <c r="AT5889">
        <v>1.6353953233983654E-3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5714.2857142857138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20000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780555.67999999982</v>
      </c>
      <c r="AC5890" s="1"/>
      <c r="AG5890" s="1" t="s">
        <v>5887</v>
      </c>
      <c r="AH5890">
        <v>348600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1.5147226413032511</v>
      </c>
      <c r="AS5890" s="1" t="s">
        <v>5887</v>
      </c>
      <c r="AT5890">
        <v>1.5147226413032512E-3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5714.2857142857138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20000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699781.93142857135</v>
      </c>
      <c r="AC5891" s="1"/>
      <c r="AG5891" s="1" t="s">
        <v>5888</v>
      </c>
      <c r="AH5891">
        <v>359300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1.5102706501724341</v>
      </c>
      <c r="AS5891" s="1" t="s">
        <v>5888</v>
      </c>
      <c r="AT5891">
        <v>1.5102706501724341E-3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5714.2857142857138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20000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633854.37142857141</v>
      </c>
      <c r="AC5892" s="1"/>
      <c r="AG5892" s="1" t="s">
        <v>5889</v>
      </c>
      <c r="AH5892">
        <v>370300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1.4732273820297253</v>
      </c>
      <c r="AS5892" s="1" t="s">
        <v>5889</v>
      </c>
      <c r="AT5892">
        <v>1.4732273820297253E-3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>
        <v>5714.2857142857138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>
        <v>20000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>
        <v>1261749.7885714285</v>
      </c>
      <c r="AC5893" s="1"/>
      <c r="AG5893" s="1" t="s">
        <v>5890</v>
      </c>
      <c r="AH5893">
        <v>381800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>
        <v>1.5299380466355081</v>
      </c>
      <c r="AS5893" s="1" t="s">
        <v>5890</v>
      </c>
      <c r="AT5893">
        <v>1.5299380466355082E-3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>
        <v>5714.2857142857138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>
        <v>20000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>
        <v>1146280.5199999998</v>
      </c>
      <c r="AC5894" s="1"/>
      <c r="AG5894" s="1" t="s">
        <v>5891</v>
      </c>
      <c r="AH5894">
        <v>393800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>
        <v>1.4231124866532456</v>
      </c>
      <c r="AS5894" s="1" t="s">
        <v>5891</v>
      </c>
      <c r="AT5894">
        <v>1.4231124866532457E-3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5714.2857142857138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20000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908356.58285714278</v>
      </c>
      <c r="AC5895" s="1"/>
      <c r="AG5895" s="1" t="s">
        <v>5892</v>
      </c>
      <c r="AH5895">
        <v>405800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1.5219880716531766</v>
      </c>
      <c r="AS5895" s="1" t="s">
        <v>5892</v>
      </c>
      <c r="AT5895">
        <v>1.5219880716531766E-3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>
        <v>5714.2857142857138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>
        <v>20000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>
        <v>1248821.3257142857</v>
      </c>
      <c r="AC5896" s="1"/>
      <c r="AG5896" s="1" t="s">
        <v>5893</v>
      </c>
      <c r="AH5896">
        <v>417800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>
        <v>1.4523693866428171</v>
      </c>
      <c r="AS5896" s="1" t="s">
        <v>5893</v>
      </c>
      <c r="AT5896">
        <v>1.4523693866428172E-3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>
        <v>5714.2857142857138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>
        <v>20000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>
        <v>1012551.88</v>
      </c>
      <c r="AC5897" s="1"/>
      <c r="AG5897" s="1" t="s">
        <v>5894</v>
      </c>
      <c r="AH5897">
        <v>429800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>
        <v>1.4230519799875598</v>
      </c>
      <c r="AS5897" s="1" t="s">
        <v>5894</v>
      </c>
      <c r="AT5897">
        <v>1.4230519799875599E-3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5714.2857142857138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20000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677993.68571428559</v>
      </c>
      <c r="AC5898" s="1"/>
      <c r="AG5898" s="1" t="s">
        <v>5895</v>
      </c>
      <c r="AH5898">
        <v>441800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1.4793189355577028</v>
      </c>
      <c r="AS5898" s="1" t="s">
        <v>5895</v>
      </c>
      <c r="AT5898">
        <v>1.4793189355577028E-3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5714.2857142857138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20000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753017.92571428558</v>
      </c>
      <c r="AC5899" s="1"/>
      <c r="AG5899" s="1" t="s">
        <v>5896</v>
      </c>
      <c r="AH5899">
        <v>453800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1.6916505777659143</v>
      </c>
      <c r="AS5899" s="1" t="s">
        <v>5896</v>
      </c>
      <c r="AT5899">
        <v>1.6916505777659144E-3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 t="s">
        <v>8670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 t="s">
        <v>8670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 t="s">
        <v>8670</v>
      </c>
      <c r="AC5900" s="1"/>
      <c r="AG5900" s="1" t="s">
        <v>5897</v>
      </c>
      <c r="AH5900">
        <v>445700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 t="s">
        <v>8670</v>
      </c>
      <c r="AS5900" s="1" t="s">
        <v>5897</v>
      </c>
      <c r="AT5900" t="s">
        <v>8670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 t="s">
        <v>8670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 t="s">
        <v>8670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 t="s">
        <v>8670</v>
      </c>
      <c r="AC5901" s="1"/>
      <c r="AG5901" s="1" t="s">
        <v>5898</v>
      </c>
      <c r="AH5901">
        <v>437200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 t="s">
        <v>8670</v>
      </c>
      <c r="AS5901" s="1" t="s">
        <v>5898</v>
      </c>
      <c r="AT5901" t="s">
        <v>8670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 t="s">
        <v>8670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 t="s">
        <v>8670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 t="s">
        <v>8670</v>
      </c>
      <c r="AC5902" s="1"/>
      <c r="AG5902" s="1" t="s">
        <v>5899</v>
      </c>
      <c r="AH5902">
        <v>428400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 t="s">
        <v>8670</v>
      </c>
      <c r="AS5902" s="1" t="s">
        <v>5899</v>
      </c>
      <c r="AT5902" t="s">
        <v>8670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 t="s">
        <v>8670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 t="s">
        <v>8670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 t="s">
        <v>8670</v>
      </c>
      <c r="AC5903" s="1"/>
      <c r="AG5903" s="1" t="s">
        <v>5900</v>
      </c>
      <c r="AH5903">
        <v>419400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 t="s">
        <v>8670</v>
      </c>
      <c r="AS5903" s="1" t="s">
        <v>5900</v>
      </c>
      <c r="AT5903" t="s">
        <v>8670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5714.2857142857138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20000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847501.47999999986</v>
      </c>
      <c r="AC5904" s="1"/>
      <c r="AG5904" s="1" t="s">
        <v>5901</v>
      </c>
      <c r="AH5904">
        <v>430100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1.6915022859857998</v>
      </c>
      <c r="AS5904" s="1" t="s">
        <v>5901</v>
      </c>
      <c r="AT5904">
        <v>1.6915022859857998E-3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 t="s">
        <v>8670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 t="s">
        <v>8670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 t="s">
        <v>8670</v>
      </c>
      <c r="AC5905" s="1"/>
      <c r="AG5905" s="1" t="s">
        <v>5902</v>
      </c>
      <c r="AH5905">
        <v>420600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 t="s">
        <v>8670</v>
      </c>
      <c r="AS5905" s="1" t="s">
        <v>5902</v>
      </c>
      <c r="AT5905" t="s">
        <v>8670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5714.2857142857138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20000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966625.10285714269</v>
      </c>
      <c r="AC5906" s="1"/>
      <c r="AG5906" s="1" t="s">
        <v>5903</v>
      </c>
      <c r="AH5906">
        <v>430900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1.7186829067325426</v>
      </c>
      <c r="AS5906" s="1" t="s">
        <v>5903</v>
      </c>
      <c r="AT5906">
        <v>1.7186829067325426E-3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5714.2857142857138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20000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910213.01142857131</v>
      </c>
      <c r="AC5907" s="1"/>
      <c r="AG5907" s="1" t="s">
        <v>5904</v>
      </c>
      <c r="AH5907">
        <v>441100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1.5520045266063827</v>
      </c>
      <c r="AS5907" s="1" t="s">
        <v>5904</v>
      </c>
      <c r="AT5907">
        <v>1.5520045266063827E-3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5714.2857142857138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20000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936582.73142857139</v>
      </c>
      <c r="AC5908" s="1"/>
      <c r="AG5908" s="1" t="s">
        <v>5905</v>
      </c>
      <c r="AH5908">
        <v>451200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1.5885602969559771</v>
      </c>
      <c r="AS5908" s="1" t="s">
        <v>5905</v>
      </c>
      <c r="AT5908">
        <v>1.5885602969559771E-3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>
        <v>5714.2857142857138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>
        <v>20000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>
        <v>1171494.6628571427</v>
      </c>
      <c r="AC5909" s="1"/>
      <c r="AG5909" s="1" t="s">
        <v>5906</v>
      </c>
      <c r="AH5909">
        <v>461200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>
        <v>1.5813872774259254</v>
      </c>
      <c r="AS5909" s="1" t="s">
        <v>5906</v>
      </c>
      <c r="AT5909">
        <v>1.5813872774259254E-3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>
        <v>5714.2857142857138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>
        <v>20000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>
        <v>1258762.3828571427</v>
      </c>
      <c r="AC5910" s="1"/>
      <c r="AG5910" s="1" t="s">
        <v>5907</v>
      </c>
      <c r="AH5910">
        <v>471200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>
        <v>1.6826157799924681</v>
      </c>
      <c r="AS5910" s="1" t="s">
        <v>5907</v>
      </c>
      <c r="AT5910">
        <v>1.6826157799924681E-3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>
        <v>5714.2857142857138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>
        <v>20000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>
        <v>1293104.7714285713</v>
      </c>
      <c r="AC5911" s="1"/>
      <c r="AG5911" s="1" t="s">
        <v>5908</v>
      </c>
      <c r="AH5911">
        <v>481200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>
        <v>1.5721255615850795</v>
      </c>
      <c r="AS5911" s="1" t="s">
        <v>5908</v>
      </c>
      <c r="AT5911">
        <v>1.5721255615850796E-3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/>
      <c r="AG5912" s="1" t="s">
        <v>5909</v>
      </c>
      <c r="AH5912">
        <v>471300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 t="s">
        <v>8670</v>
      </c>
      <c r="AS5912" s="1" t="s">
        <v>5909</v>
      </c>
      <c r="AT5912" t="s">
        <v>8670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/>
      <c r="AG5913" s="1" t="s">
        <v>5910</v>
      </c>
      <c r="AH5913">
        <v>461500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 t="s">
        <v>8670</v>
      </c>
      <c r="AS5913" s="1" t="s">
        <v>5910</v>
      </c>
      <c r="AT5913" t="s">
        <v>8670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/>
      <c r="AG5914" s="1" t="s">
        <v>5911</v>
      </c>
      <c r="AH5914">
        <v>451900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 t="s">
        <v>8670</v>
      </c>
      <c r="AS5914" s="1" t="s">
        <v>5911</v>
      </c>
      <c r="AT5914" t="s">
        <v>8670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/>
      <c r="AG5915" s="1" t="s">
        <v>5912</v>
      </c>
      <c r="AH5915">
        <v>442600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 t="s">
        <v>8670</v>
      </c>
      <c r="AS5915" s="1" t="s">
        <v>5912</v>
      </c>
      <c r="AT5915" t="s">
        <v>8670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/>
      <c r="AG5916" s="1" t="s">
        <v>5913</v>
      </c>
      <c r="AH5916">
        <v>433600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 t="s">
        <v>8670</v>
      </c>
      <c r="AS5916" s="1" t="s">
        <v>5913</v>
      </c>
      <c r="AT5916" t="s">
        <v>8670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 t="s">
        <v>8670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 t="s">
        <v>8670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 t="s">
        <v>8670</v>
      </c>
      <c r="AC5917" s="1"/>
      <c r="AG5917" s="1" t="s">
        <v>5914</v>
      </c>
      <c r="AH5917">
        <v>425100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 t="s">
        <v>8670</v>
      </c>
      <c r="AS5917" s="1" t="s">
        <v>5914</v>
      </c>
      <c r="AT5917" t="s">
        <v>8670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/>
      <c r="AG5918" s="1" t="s">
        <v>5915</v>
      </c>
      <c r="AH5918">
        <v>417100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 t="s">
        <v>8670</v>
      </c>
      <c r="AS5918" s="1" t="s">
        <v>5915</v>
      </c>
      <c r="AT5918" t="s">
        <v>8670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>
        <v>5714.2857142857138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>
        <v>20000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>
        <v>1239710.52</v>
      </c>
      <c r="AC5919" s="1"/>
      <c r="AG5919" s="1" t="s">
        <v>5916</v>
      </c>
      <c r="AH5919">
        <v>429100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>
        <v>1.6970175564968684</v>
      </c>
      <c r="AS5919" s="1" t="s">
        <v>5916</v>
      </c>
      <c r="AT5919">
        <v>1.6970175564968684E-3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>
        <v>5714.2857142857138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>
        <v>20000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>
        <v>1254361.7485714285</v>
      </c>
      <c r="AC5920" s="1"/>
      <c r="AG5920" s="1" t="s">
        <v>5917</v>
      </c>
      <c r="AH5920">
        <v>441100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>
        <v>1.6444481182822914</v>
      </c>
      <c r="AS5920" s="1" t="s">
        <v>5917</v>
      </c>
      <c r="AT5920">
        <v>1.6444481182822915E-3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>
        <v>5714.2857142857138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>
        <v>20000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>
        <v>1365811.7657142854</v>
      </c>
      <c r="AC5921" s="1"/>
      <c r="AG5921" s="1" t="s">
        <v>5918</v>
      </c>
      <c r="AH5921">
        <v>453100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>
        <v>1.7117994430489996</v>
      </c>
      <c r="AS5921" s="1" t="s">
        <v>5918</v>
      </c>
      <c r="AT5921">
        <v>1.7117994430489996E-3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>
        <v>5714.2857142857138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>
        <v>20000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>
        <v>1054529.7657142857</v>
      </c>
      <c r="AC5922" s="1"/>
      <c r="AG5922" s="1" t="s">
        <v>5919</v>
      </c>
      <c r="AH5922">
        <v>465100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>
        <v>1.7192146607982912</v>
      </c>
      <c r="AS5922" s="1" t="s">
        <v>5919</v>
      </c>
      <c r="AT5922">
        <v>1.7192146607982912E-3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/>
      <c r="AG5923" s="1" t="s">
        <v>5920</v>
      </c>
      <c r="AH5923">
        <v>457100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 t="s">
        <v>8670</v>
      </c>
      <c r="AS5923" s="1" t="s">
        <v>5920</v>
      </c>
      <c r="AT5923" t="s">
        <v>8670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/>
      <c r="AG5924" s="1" t="s">
        <v>5921</v>
      </c>
      <c r="AH5924">
        <v>449000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 t="s">
        <v>8670</v>
      </c>
      <c r="AS5924" s="1" t="s">
        <v>5921</v>
      </c>
      <c r="AT5924" t="s">
        <v>8670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/>
      <c r="AG5925" s="1" t="s">
        <v>5922</v>
      </c>
      <c r="AH5925">
        <v>440500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 t="s">
        <v>8670</v>
      </c>
      <c r="AS5925" s="1" t="s">
        <v>5922</v>
      </c>
      <c r="AT5925" t="s">
        <v>8670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/>
      <c r="AG5926" s="1" t="s">
        <v>5923</v>
      </c>
      <c r="AH5926">
        <v>431700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 t="s">
        <v>8670</v>
      </c>
      <c r="AS5926" s="1" t="s">
        <v>5923</v>
      </c>
      <c r="AT5926" t="s">
        <v>8670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 t="s">
        <v>8670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 t="s">
        <v>8670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 t="s">
        <v>8670</v>
      </c>
      <c r="AC5927" s="1"/>
      <c r="AG5927" s="1" t="s">
        <v>5924</v>
      </c>
      <c r="AH5927">
        <v>422700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 t="s">
        <v>8670</v>
      </c>
      <c r="AS5927" s="1" t="s">
        <v>5924</v>
      </c>
      <c r="AT5927" t="s">
        <v>8670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 t="s">
        <v>8670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 t="s">
        <v>8670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 t="s">
        <v>8670</v>
      </c>
      <c r="AC5928" s="1"/>
      <c r="AG5928" s="1" t="s">
        <v>5925</v>
      </c>
      <c r="AH5928">
        <v>413400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 t="s">
        <v>8670</v>
      </c>
      <c r="AS5928" s="1" t="s">
        <v>5925</v>
      </c>
      <c r="AT5928" t="s">
        <v>8670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5714.2857142857138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20000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736955.99999999988</v>
      </c>
      <c r="AC5929" s="1"/>
      <c r="AG5929" s="1" t="s">
        <v>5926</v>
      </c>
      <c r="AH5929">
        <v>423900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1.721643978229217</v>
      </c>
      <c r="AS5929" s="1" t="s">
        <v>5926</v>
      </c>
      <c r="AT5929">
        <v>1.7216439782292169E-3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5714.2857142857138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20000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815472.75999999989</v>
      </c>
      <c r="AC5930" s="1"/>
      <c r="AG5930" s="1" t="s">
        <v>5927</v>
      </c>
      <c r="AH5930">
        <v>434200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1.719433124056954</v>
      </c>
      <c r="AS5930" s="1" t="s">
        <v>5927</v>
      </c>
      <c r="AT5930">
        <v>1.719433124056954E-3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5714.2857142857138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20000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840540.5085714286</v>
      </c>
      <c r="AC5931" s="1"/>
      <c r="AG5931" s="1" t="s">
        <v>5928</v>
      </c>
      <c r="AH5931">
        <v>444400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1.6716578398003028</v>
      </c>
      <c r="AS5931" s="1" t="s">
        <v>5928</v>
      </c>
      <c r="AT5931">
        <v>1.6716578398003029E-3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 t="s">
        <v>8670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 t="s">
        <v>8670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 t="s">
        <v>8670</v>
      </c>
      <c r="AC5932" s="1"/>
      <c r="AG5932" s="1" t="s">
        <v>5929</v>
      </c>
      <c r="AH5932">
        <v>434500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 t="s">
        <v>8670</v>
      </c>
      <c r="AS5932" s="1" t="s">
        <v>5929</v>
      </c>
      <c r="AT5932" t="s">
        <v>8670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>
        <v>5714.2857142857138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>
        <v>20000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>
        <v>1354529.3314285714</v>
      </c>
      <c r="AC5933" s="1"/>
      <c r="AG5933" s="1" t="s">
        <v>5930</v>
      </c>
      <c r="AH5933">
        <v>444500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>
        <v>1.6938372083566398</v>
      </c>
      <c r="AS5933" s="1" t="s">
        <v>5930</v>
      </c>
      <c r="AT5933">
        <v>1.6938372083566398E-3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>
        <v>5714.2857142857138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>
        <v>20000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>
        <v>1449431.674285714</v>
      </c>
      <c r="AC5934" s="1"/>
      <c r="AG5934" s="1" t="s">
        <v>5931</v>
      </c>
      <c r="AH5934">
        <v>454500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>
        <v>1.662541122122114</v>
      </c>
      <c r="AS5934" s="1" t="s">
        <v>5931</v>
      </c>
      <c r="AT5934">
        <v>1.6625411221221141E-3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 t="s">
        <v>8670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 t="s">
        <v>8670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 t="s">
        <v>8670</v>
      </c>
      <c r="AC5935" s="1"/>
      <c r="AG5935" s="1" t="s">
        <v>5932</v>
      </c>
      <c r="AH5935">
        <v>444500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 t="s">
        <v>8670</v>
      </c>
      <c r="AS5935" s="1" t="s">
        <v>5932</v>
      </c>
      <c r="AT5935" t="s">
        <v>8670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 t="s">
        <v>8670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 t="s">
        <v>8670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 t="s">
        <v>8670</v>
      </c>
      <c r="AC5936" s="1"/>
      <c r="AG5936" s="1" t="s">
        <v>5933</v>
      </c>
      <c r="AH5936">
        <v>434600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 t="s">
        <v>8670</v>
      </c>
      <c r="AS5936" s="1" t="s">
        <v>5933</v>
      </c>
      <c r="AT5936" t="s">
        <v>8670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/>
      <c r="AG5937" s="1" t="s">
        <v>5934</v>
      </c>
      <c r="AH5937">
        <v>424800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 t="s">
        <v>8670</v>
      </c>
      <c r="AS5937" s="1" t="s">
        <v>5934</v>
      </c>
      <c r="AT5937" t="s">
        <v>8670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/>
      <c r="AG5938" s="1" t="s">
        <v>5935</v>
      </c>
      <c r="AH5938">
        <v>415200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 t="s">
        <v>8670</v>
      </c>
      <c r="AS5938" s="1" t="s">
        <v>5935</v>
      </c>
      <c r="AT5938" t="s">
        <v>8670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/>
      <c r="AG5939" s="1" t="s">
        <v>5936</v>
      </c>
      <c r="AH5939">
        <v>405900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 t="s">
        <v>8670</v>
      </c>
      <c r="AS5939" s="1" t="s">
        <v>5936</v>
      </c>
      <c r="AT5939" t="s">
        <v>8670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/>
      <c r="AG5940" s="1" t="s">
        <v>5937</v>
      </c>
      <c r="AH5940">
        <v>396900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 t="s">
        <v>8670</v>
      </c>
      <c r="AS5940" s="1" t="s">
        <v>5937</v>
      </c>
      <c r="AT5940" t="s">
        <v>8670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/>
      <c r="AG5941" s="1" t="s">
        <v>5938</v>
      </c>
      <c r="AH5941">
        <v>388400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 t="s">
        <v>8670</v>
      </c>
      <c r="AS5941" s="1" t="s">
        <v>5938</v>
      </c>
      <c r="AT5941" t="s">
        <v>8670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 t="s">
        <v>8670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 t="s">
        <v>8670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 t="s">
        <v>8670</v>
      </c>
      <c r="AC5942" s="1"/>
      <c r="AG5942" s="1" t="s">
        <v>5939</v>
      </c>
      <c r="AH5942">
        <v>380400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 t="s">
        <v>8670</v>
      </c>
      <c r="AS5942" s="1" t="s">
        <v>5939</v>
      </c>
      <c r="AT5942" t="s">
        <v>8670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 t="s">
        <v>8670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 t="s">
        <v>8670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 t="s">
        <v>8670</v>
      </c>
      <c r="AC5943" s="1"/>
      <c r="AG5943" s="1" t="s">
        <v>5940</v>
      </c>
      <c r="AH5943">
        <v>372400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 t="s">
        <v>8670</v>
      </c>
      <c r="AS5943" s="1" t="s">
        <v>5940</v>
      </c>
      <c r="AT5943" t="s">
        <v>8670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 t="s">
        <v>8670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 t="s">
        <v>8670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 t="s">
        <v>8670</v>
      </c>
      <c r="AC5944" s="1"/>
      <c r="AG5944" s="1" t="s">
        <v>5941</v>
      </c>
      <c r="AH5944">
        <v>364400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 t="s">
        <v>8670</v>
      </c>
      <c r="AS5944" s="1" t="s">
        <v>5941</v>
      </c>
      <c r="AT5944" t="s">
        <v>8670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>
        <v>5714.2857142857138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>
        <v>20000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>
        <v>1594695.1714285715</v>
      </c>
      <c r="AC5945" s="1"/>
      <c r="AG5945" s="1" t="s">
        <v>5942</v>
      </c>
      <c r="AH5945">
        <v>376400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>
        <v>1.7247047198850856</v>
      </c>
      <c r="AS5945" s="1" t="s">
        <v>5942</v>
      </c>
      <c r="AT5945">
        <v>1.7247047198850857E-3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 t="s">
        <v>8670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 t="s">
        <v>8670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 t="s">
        <v>8670</v>
      </c>
      <c r="AC5946" s="1"/>
      <c r="AG5946" s="1" t="s">
        <v>5943</v>
      </c>
      <c r="AH5946">
        <v>368400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 t="s">
        <v>8670</v>
      </c>
      <c r="AS5946" s="1" t="s">
        <v>5943</v>
      </c>
      <c r="AT5946" t="s">
        <v>8670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 t="s">
        <v>8670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 t="s">
        <v>8670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 t="s">
        <v>8670</v>
      </c>
      <c r="AC5947" s="1"/>
      <c r="AG5947" s="1" t="s">
        <v>5944</v>
      </c>
      <c r="AH5947">
        <v>360400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 t="s">
        <v>8670</v>
      </c>
      <c r="AS5947" s="1" t="s">
        <v>5944</v>
      </c>
      <c r="AT5947" t="s">
        <v>8670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/>
      <c r="AG5948" s="1" t="s">
        <v>5945</v>
      </c>
      <c r="AH5948">
        <v>352300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 t="s">
        <v>8670</v>
      </c>
      <c r="AS5948" s="1" t="s">
        <v>5945</v>
      </c>
      <c r="AT5948" t="s">
        <v>8670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/>
      <c r="AG5949" s="1" t="s">
        <v>5946</v>
      </c>
      <c r="AH5949">
        <v>343800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 t="s">
        <v>8670</v>
      </c>
      <c r="AS5949" s="1" t="s">
        <v>5946</v>
      </c>
      <c r="AT5949" t="s">
        <v>8670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/>
      <c r="AG5950" s="1" t="s">
        <v>5947</v>
      </c>
      <c r="AH5950">
        <v>335000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 t="s">
        <v>8670</v>
      </c>
      <c r="AS5950" s="1" t="s">
        <v>5947</v>
      </c>
      <c r="AT5950" t="s">
        <v>8670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/>
      <c r="AG5951" s="1" t="s">
        <v>5948</v>
      </c>
      <c r="AH5951">
        <v>326000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 t="s">
        <v>8670</v>
      </c>
      <c r="AS5951" s="1" t="s">
        <v>5948</v>
      </c>
      <c r="AT5951" t="s">
        <v>8670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/>
      <c r="AG5952" s="1" t="s">
        <v>5949</v>
      </c>
      <c r="AH5952">
        <v>316700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 t="s">
        <v>8670</v>
      </c>
      <c r="AS5952" s="1" t="s">
        <v>5949</v>
      </c>
      <c r="AT5952" t="s">
        <v>8670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 t="s">
        <v>8670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 t="s">
        <v>8670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 t="s">
        <v>8670</v>
      </c>
      <c r="AC5953" s="1"/>
      <c r="AG5953" s="1" t="s">
        <v>5950</v>
      </c>
      <c r="AH5953">
        <v>307200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 t="s">
        <v>8670</v>
      </c>
      <c r="AS5953" s="1" t="s">
        <v>5950</v>
      </c>
      <c r="AT5953" t="s">
        <v>8670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>
        <v>5714.2857142857138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>
        <v>20000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>
        <v>1025236.9885714285</v>
      </c>
      <c r="AC5954" s="1"/>
      <c r="AG5954" s="1" t="s">
        <v>5951</v>
      </c>
      <c r="AH5954">
        <v>317500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>
        <v>1.6525907820679142</v>
      </c>
      <c r="AS5954" s="1" t="s">
        <v>5951</v>
      </c>
      <c r="AT5954">
        <v>1.6525907820679143E-3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>
        <v>5714.2857142857138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>
        <v>20000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>
        <v>1108027.8685714283</v>
      </c>
      <c r="AC5955" s="1"/>
      <c r="AG5955" s="1" t="s">
        <v>5952</v>
      </c>
      <c r="AH5955">
        <v>327700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>
        <v>1.6831028453963026</v>
      </c>
      <c r="AS5955" s="1" t="s">
        <v>5952</v>
      </c>
      <c r="AT5955">
        <v>1.6831028453963026E-3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>
        <v>5714.2857142857138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>
        <v>20000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>
        <v>1115885.5314285713</v>
      </c>
      <c r="AC5956" s="1"/>
      <c r="AG5956" s="1" t="s">
        <v>5953</v>
      </c>
      <c r="AH5956">
        <v>337800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>
        <v>1.6642797719045255</v>
      </c>
      <c r="AS5956" s="1" t="s">
        <v>5953</v>
      </c>
      <c r="AT5956">
        <v>1.6642797719045256E-3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>
        <v>5714.2857142857138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>
        <v>20000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>
        <v>1476130.3714285712</v>
      </c>
      <c r="AC5957" s="1"/>
      <c r="AG5957" s="1" t="s">
        <v>5954</v>
      </c>
      <c r="AH5957">
        <v>347800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>
        <v>1.6873427175181084</v>
      </c>
      <c r="AS5957" s="1" t="s">
        <v>5954</v>
      </c>
      <c r="AT5957">
        <v>1.6873427175181084E-3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>
        <v>5714.2857142857138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>
        <v>20000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>
        <v>1507209.8228571429</v>
      </c>
      <c r="AC5958" s="1"/>
      <c r="AG5958" s="1" t="s">
        <v>5955</v>
      </c>
      <c r="AH5958">
        <v>357800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>
        <v>1.6274722939421657</v>
      </c>
      <c r="AS5958" s="1" t="s">
        <v>5955</v>
      </c>
      <c r="AT5958">
        <v>1.6274722939421658E-3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 t="s">
        <v>8670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 t="s">
        <v>8670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 t="s">
        <v>8670</v>
      </c>
      <c r="AC5959" s="1"/>
      <c r="AG5959" s="1" t="s">
        <v>5956</v>
      </c>
      <c r="AH5959">
        <v>347800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 t="s">
        <v>8670</v>
      </c>
      <c r="AS5959" s="1" t="s">
        <v>5956</v>
      </c>
      <c r="AT5959" t="s">
        <v>8670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 t="s">
        <v>8670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 t="s">
        <v>8670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 t="s">
        <v>8670</v>
      </c>
      <c r="AC5960" s="1"/>
      <c r="AG5960" s="1" t="s">
        <v>5957</v>
      </c>
      <c r="AH5960">
        <v>337900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 t="s">
        <v>8670</v>
      </c>
      <c r="AS5960" s="1" t="s">
        <v>5957</v>
      </c>
      <c r="AT5960" t="s">
        <v>8670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/>
      <c r="AG5961" s="1" t="s">
        <v>5958</v>
      </c>
      <c r="AH5961">
        <v>328100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 t="s">
        <v>8670</v>
      </c>
      <c r="AS5961" s="1" t="s">
        <v>5958</v>
      </c>
      <c r="AT5961" t="s">
        <v>8670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/>
      <c r="AG5962" s="1" t="s">
        <v>5959</v>
      </c>
      <c r="AH5962">
        <v>318500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 t="s">
        <v>8670</v>
      </c>
      <c r="AS5962" s="1" t="s">
        <v>5959</v>
      </c>
      <c r="AT5962" t="s">
        <v>8670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/>
      <c r="AG5963" s="1" t="s">
        <v>5960</v>
      </c>
      <c r="AH5963">
        <v>309200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 t="s">
        <v>8670</v>
      </c>
      <c r="AS5963" s="1" t="s">
        <v>5960</v>
      </c>
      <c r="AT5963" t="s">
        <v>8670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/>
      <c r="AG5964" s="1" t="s">
        <v>5961</v>
      </c>
      <c r="AH5964">
        <v>300200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 t="s">
        <v>8670</v>
      </c>
      <c r="AS5964" s="1" t="s">
        <v>5961</v>
      </c>
      <c r="AT5964" t="s">
        <v>8670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/>
      <c r="AG5965" s="1" t="s">
        <v>5962</v>
      </c>
      <c r="AH5965">
        <v>291700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 t="s">
        <v>8670</v>
      </c>
      <c r="AS5965" s="1" t="s">
        <v>5962</v>
      </c>
      <c r="AT5965" t="s">
        <v>8670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/>
      <c r="AG5966" s="1" t="s">
        <v>5963</v>
      </c>
      <c r="AH5966">
        <v>283700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 t="s">
        <v>8670</v>
      </c>
      <c r="AS5966" s="1" t="s">
        <v>5963</v>
      </c>
      <c r="AT5966" t="s">
        <v>8670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 t="s">
        <v>8670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 t="s">
        <v>8670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 t="s">
        <v>8670</v>
      </c>
      <c r="AC5967" s="1"/>
      <c r="AG5967" s="1" t="s">
        <v>5964</v>
      </c>
      <c r="AH5967">
        <v>275700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 t="s">
        <v>8670</v>
      </c>
      <c r="AS5967" s="1" t="s">
        <v>5964</v>
      </c>
      <c r="AT5967" t="s">
        <v>8670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 t="s">
        <v>8670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 t="s">
        <v>8670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 t="s">
        <v>8670</v>
      </c>
      <c r="AC5968" s="1"/>
      <c r="AG5968" s="1" t="s">
        <v>5965</v>
      </c>
      <c r="AH5968">
        <v>267700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 t="s">
        <v>8670</v>
      </c>
      <c r="AS5968" s="1" t="s">
        <v>5965</v>
      </c>
      <c r="AT5968" t="s">
        <v>8670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 t="s">
        <v>8670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 t="s">
        <v>8670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 t="s">
        <v>8670</v>
      </c>
      <c r="AC5969" s="1"/>
      <c r="AG5969" s="1" t="s">
        <v>5966</v>
      </c>
      <c r="AH5969">
        <v>259700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 t="s">
        <v>8670</v>
      </c>
      <c r="AS5969" s="1" t="s">
        <v>5966</v>
      </c>
      <c r="AT5969" t="s">
        <v>8670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 t="s">
        <v>8670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 t="s">
        <v>8670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 t="s">
        <v>8670</v>
      </c>
      <c r="AC5970" s="1"/>
      <c r="AG5970" s="1" t="s">
        <v>5967</v>
      </c>
      <c r="AH5970">
        <v>251700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 t="s">
        <v>8670</v>
      </c>
      <c r="AS5970" s="1" t="s">
        <v>5967</v>
      </c>
      <c r="AT5970" t="s">
        <v>8670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/>
      <c r="AG5971" s="1" t="s">
        <v>5968</v>
      </c>
      <c r="AH5971">
        <v>243700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 t="s">
        <v>8670</v>
      </c>
      <c r="AS5971" s="1" t="s">
        <v>5968</v>
      </c>
      <c r="AT5971" t="s">
        <v>8670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/>
      <c r="AG5972" s="1" t="s">
        <v>5969</v>
      </c>
      <c r="AH5972">
        <v>235600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 t="s">
        <v>8670</v>
      </c>
      <c r="AS5972" s="1" t="s">
        <v>5969</v>
      </c>
      <c r="AT5972" t="s">
        <v>8670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/>
      <c r="AG5973" s="1" t="s">
        <v>5970</v>
      </c>
      <c r="AH5973">
        <v>227100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 t="s">
        <v>8670</v>
      </c>
      <c r="AS5973" s="1" t="s">
        <v>5970</v>
      </c>
      <c r="AT5973" t="s">
        <v>8670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/>
      <c r="AG5974" s="1" t="s">
        <v>5971</v>
      </c>
      <c r="AH5974">
        <v>218300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 t="s">
        <v>8670</v>
      </c>
      <c r="AS5974" s="1" t="s">
        <v>5971</v>
      </c>
      <c r="AT5974" t="s">
        <v>8670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/>
      <c r="AG5975" s="1" t="s">
        <v>5972</v>
      </c>
      <c r="AH5975">
        <v>209300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 t="s">
        <v>8670</v>
      </c>
      <c r="AS5975" s="1" t="s">
        <v>5972</v>
      </c>
      <c r="AT5975" t="s">
        <v>8670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 t="s">
        <v>8670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 t="s">
        <v>8670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 t="s">
        <v>8670</v>
      </c>
      <c r="AC5976" s="1"/>
      <c r="AG5976" s="1" t="s">
        <v>5973</v>
      </c>
      <c r="AH5976">
        <v>200000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 t="s">
        <v>8670</v>
      </c>
      <c r="AS5976" s="1" t="s">
        <v>5973</v>
      </c>
      <c r="AT5976" t="s">
        <v>8670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>
        <v>5714.2857142857138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>
        <v>20000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>
        <v>1269577.8971428571</v>
      </c>
      <c r="AC5977" s="1"/>
      <c r="AG5977" s="1" t="s">
        <v>5974</v>
      </c>
      <c r="AH5977">
        <v>210500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>
        <v>1.6690923944150284</v>
      </c>
      <c r="AS5977" s="1" t="s">
        <v>5974</v>
      </c>
      <c r="AT5977">
        <v>1.6690923944150285E-3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>
        <v>5714.2857142857138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>
        <v>20000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>
        <v>1221618.1314285714</v>
      </c>
      <c r="AC5978" s="1"/>
      <c r="AG5978" s="1" t="s">
        <v>5975</v>
      </c>
      <c r="AH5978">
        <v>220800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>
        <v>1.682075705249291</v>
      </c>
      <c r="AS5978" s="1" t="s">
        <v>5975</v>
      </c>
      <c r="AT5978">
        <v>1.6820757052492909E-3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>
        <v>5714.2857142857138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>
        <v>20000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>
        <v>1258270.7885714285</v>
      </c>
      <c r="AC5979" s="1"/>
      <c r="AG5979" s="1" t="s">
        <v>5976</v>
      </c>
      <c r="AH5979">
        <v>231000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>
        <v>1.7088034104062626</v>
      </c>
      <c r="AS5979" s="1" t="s">
        <v>5976</v>
      </c>
      <c r="AT5979">
        <v>1.7088034104062626E-3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>
        <v>5714.2857142857138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>
        <v>20000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>
        <v>1123403.4057142856</v>
      </c>
      <c r="AC5980" s="1"/>
      <c r="AG5980" s="1" t="s">
        <v>5977</v>
      </c>
      <c r="AH5980">
        <v>241100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>
        <v>1.6595467787067828</v>
      </c>
      <c r="AS5980" s="1" t="s">
        <v>5977</v>
      </c>
      <c r="AT5980">
        <v>1.6595467787067829E-3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>
        <v>5714.2857142857138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>
        <v>20000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>
        <v>1264575.8057142857</v>
      </c>
      <c r="AC5981" s="1"/>
      <c r="AG5981" s="1" t="s">
        <v>5978</v>
      </c>
      <c r="AH5981">
        <v>251100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>
        <v>1.6422467650662398</v>
      </c>
      <c r="AS5981" s="1" t="s">
        <v>5978</v>
      </c>
      <c r="AT5981">
        <v>1.6422467650662397E-3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>
        <v>5714.2857142857138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>
        <v>20000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>
        <v>1267027.5028571428</v>
      </c>
      <c r="AC5982" s="1"/>
      <c r="AG5982" s="1" t="s">
        <v>5979</v>
      </c>
      <c r="AH5982">
        <v>261100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>
        <v>1.7160580872949998</v>
      </c>
      <c r="AS5982" s="1" t="s">
        <v>5979</v>
      </c>
      <c r="AT5982">
        <v>1.7160580872949997E-3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>
        <v>5714.2857142857138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>
        <v>20000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>
        <v>1260633.1085714283</v>
      </c>
      <c r="AC5983" s="1"/>
      <c r="AG5983" s="1" t="s">
        <v>5980</v>
      </c>
      <c r="AH5983">
        <v>271100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>
        <v>1.6432105631854568</v>
      </c>
      <c r="AS5983" s="1" t="s">
        <v>5980</v>
      </c>
      <c r="AT5983">
        <v>1.6432105631854568E-3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/>
      <c r="AG5984" s="1" t="s">
        <v>5981</v>
      </c>
      <c r="AH5984">
        <v>261200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 t="s">
        <v>8670</v>
      </c>
      <c r="AS5984" s="1" t="s">
        <v>5981</v>
      </c>
      <c r="AT5984" t="s">
        <v>8670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/>
      <c r="AG5985" s="1" t="s">
        <v>5982</v>
      </c>
      <c r="AH5985">
        <v>251400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 t="s">
        <v>8670</v>
      </c>
      <c r="AS5985" s="1" t="s">
        <v>5982</v>
      </c>
      <c r="AT5985" t="s">
        <v>8670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/>
      <c r="AG5986" s="1" t="s">
        <v>5983</v>
      </c>
      <c r="AH5986">
        <v>241800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 t="s">
        <v>8670</v>
      </c>
      <c r="AS5986" s="1" t="s">
        <v>5983</v>
      </c>
      <c r="AT5986" t="s">
        <v>8670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/>
      <c r="AG5987" s="1" t="s">
        <v>5984</v>
      </c>
      <c r="AH5987">
        <v>232500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 t="s">
        <v>8670</v>
      </c>
      <c r="AS5987" s="1" t="s">
        <v>5984</v>
      </c>
      <c r="AT5987" t="s">
        <v>8670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 t="s">
        <v>8670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 t="s">
        <v>8670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 t="s">
        <v>8670</v>
      </c>
      <c r="AC5988" s="1"/>
      <c r="AG5988" s="1" t="s">
        <v>5985</v>
      </c>
      <c r="AH5988">
        <v>223500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 t="s">
        <v>8670</v>
      </c>
      <c r="AS5988" s="1" t="s">
        <v>5985</v>
      </c>
      <c r="AT5988" t="s">
        <v>8670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/>
      <c r="AG5989" s="1" t="s">
        <v>5986</v>
      </c>
      <c r="AH5989">
        <v>215000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 t="s">
        <v>8670</v>
      </c>
      <c r="AS5989" s="1" t="s">
        <v>5986</v>
      </c>
      <c r="AT5989" t="s">
        <v>8670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 t="s">
        <v>8670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 t="s">
        <v>8670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 t="s">
        <v>8670</v>
      </c>
      <c r="AC5990" s="1"/>
      <c r="AG5990" s="1" t="s">
        <v>5987</v>
      </c>
      <c r="AH5990">
        <v>207000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 t="s">
        <v>8670</v>
      </c>
      <c r="AS5990" s="1" t="s">
        <v>5987</v>
      </c>
      <c r="AT5990" t="s">
        <v>8670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>
        <v>5714.2857142857138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>
        <v>20000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>
        <v>1546894.0057142857</v>
      </c>
      <c r="AC5991" s="1"/>
      <c r="AG5991" s="1" t="s">
        <v>5988</v>
      </c>
      <c r="AH5991">
        <v>219000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>
        <v>1.66070015209724</v>
      </c>
      <c r="AS5991" s="1" t="s">
        <v>5988</v>
      </c>
      <c r="AT5991">
        <v>1.6607001520972399E-3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>
        <v>5714.2857142857138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>
        <v>20000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>
        <v>994162.33714285702</v>
      </c>
      <c r="AC5992" s="1"/>
      <c r="AG5992" s="1" t="s">
        <v>5989</v>
      </c>
      <c r="AH5992">
        <v>231000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>
        <v>1.7331879047511769</v>
      </c>
      <c r="AS5992" s="1" t="s">
        <v>5989</v>
      </c>
      <c r="AT5992">
        <v>1.7331879047511769E-3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>
        <v>5714.2857142857138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>
        <v>20000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>
        <v>1005588.9028571427</v>
      </c>
      <c r="AC5993" s="1"/>
      <c r="AG5993" s="1" t="s">
        <v>5990</v>
      </c>
      <c r="AH5993">
        <v>243000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>
        <v>1.6385212692496911</v>
      </c>
      <c r="AS5993" s="1" t="s">
        <v>5990</v>
      </c>
      <c r="AT5993">
        <v>1.6385212692496911E-3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>
        <v>5714.2857142857138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>
        <v>20000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>
        <v>992228.39428571425</v>
      </c>
      <c r="AC5994" s="1"/>
      <c r="AG5994" s="1" t="s">
        <v>5991</v>
      </c>
      <c r="AH5994">
        <v>255000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>
        <v>1.7099503411179313</v>
      </c>
      <c r="AS5994" s="1" t="s">
        <v>5991</v>
      </c>
      <c r="AT5994">
        <v>1.7099503411179314E-3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/>
      <c r="AG5995" s="1" t="s">
        <v>5992</v>
      </c>
      <c r="AH5995">
        <v>247000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 t="s">
        <v>8670</v>
      </c>
      <c r="AS5995" s="1" t="s">
        <v>5992</v>
      </c>
      <c r="AT5995" t="s">
        <v>8670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/>
      <c r="AG5996" s="1" t="s">
        <v>5993</v>
      </c>
      <c r="AH5996">
        <v>238900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 t="s">
        <v>8670</v>
      </c>
      <c r="AS5996" s="1" t="s">
        <v>5993</v>
      </c>
      <c r="AT5996" t="s">
        <v>8670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/>
      <c r="AG5997" s="1" t="s">
        <v>5994</v>
      </c>
      <c r="AH5997">
        <v>230400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 t="s">
        <v>8670</v>
      </c>
      <c r="AS5997" s="1" t="s">
        <v>5994</v>
      </c>
      <c r="AT5997" t="s">
        <v>8670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/>
      <c r="AG5998" s="1" t="s">
        <v>5995</v>
      </c>
      <c r="AH5998">
        <v>221600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 t="s">
        <v>8670</v>
      </c>
      <c r="AS5998" s="1" t="s">
        <v>5995</v>
      </c>
      <c r="AT5998" t="s">
        <v>8670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/>
      <c r="AG5999" s="1" t="s">
        <v>5996</v>
      </c>
      <c r="AH5999">
        <v>212600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 t="s">
        <v>8670</v>
      </c>
      <c r="AS5999" s="1" t="s">
        <v>5996</v>
      </c>
      <c r="AT5999" t="s">
        <v>8670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/>
      <c r="AG6000" s="1" t="s">
        <v>5997</v>
      </c>
      <c r="AH6000">
        <v>203300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 t="s">
        <v>8670</v>
      </c>
      <c r="AS6000" s="1" t="s">
        <v>5997</v>
      </c>
      <c r="AT6000" t="s">
        <v>8670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>
        <v>1771.4285714285713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>
        <v>6200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>
        <v>313991.60605714284</v>
      </c>
      <c r="AC6001" s="1"/>
      <c r="AG6001" s="1" t="s">
        <v>5998</v>
      </c>
      <c r="AH6001">
        <v>200000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>
        <v>0.53478091811044781</v>
      </c>
      <c r="AS6001" s="1" t="s">
        <v>5998</v>
      </c>
      <c r="AT6001">
        <v>5.347809181104478E-4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5571.4285714285716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19500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879610.02814285725</v>
      </c>
      <c r="AC6002" s="1"/>
      <c r="AG6002" s="1" t="s">
        <v>5999</v>
      </c>
      <c r="AH6002">
        <v>209800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1.6916298819808218</v>
      </c>
      <c r="AS6002" s="1" t="s">
        <v>5999</v>
      </c>
      <c r="AT6002">
        <v>1.6916298819808218E-3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 t="s">
        <v>8670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 t="s">
        <v>8670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 t="s">
        <v>8670</v>
      </c>
      <c r="AC6003" s="1"/>
      <c r="AG6003" s="1" t="s">
        <v>6000</v>
      </c>
      <c r="AH6003">
        <v>200000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 t="s">
        <v>8670</v>
      </c>
      <c r="AS6003" s="1" t="s">
        <v>6000</v>
      </c>
      <c r="AT6003" t="s">
        <v>8670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>
        <v>5714.2857142857138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>
        <v>20000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>
        <v>1013252.0399999999</v>
      </c>
      <c r="AC6004" s="1"/>
      <c r="AG6004" s="1" t="s">
        <v>6001</v>
      </c>
      <c r="AH6004">
        <v>210100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>
        <v>1.5622511052787142</v>
      </c>
      <c r="AS6004" s="1" t="s">
        <v>6001</v>
      </c>
      <c r="AT6004">
        <v>1.5622511052787143E-3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>
        <v>2142.8571428571427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>
        <v>7500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>
        <v>382776.32571428566</v>
      </c>
      <c r="AC6005" s="1"/>
      <c r="AG6005" s="1" t="s">
        <v>6002</v>
      </c>
      <c r="AH6005">
        <v>207600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>
        <v>0.638411204201072</v>
      </c>
      <c r="AS6005" s="1" t="s">
        <v>6002</v>
      </c>
      <c r="AT6005">
        <v>6.3841120420107204E-4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>
        <v>5714.2857142857138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>
        <v>20000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>
        <v>1108696.8114285714</v>
      </c>
      <c r="AC6006" s="1"/>
      <c r="AG6006" s="1" t="s">
        <v>6003</v>
      </c>
      <c r="AH6006">
        <v>217600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>
        <v>1.619489173440017</v>
      </c>
      <c r="AS6006" s="1" t="s">
        <v>6003</v>
      </c>
      <c r="AT6006">
        <v>1.6194891734400169E-3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>
        <v>5714.2857142857138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>
        <v>20000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>
        <v>1188677.5428571429</v>
      </c>
      <c r="AC6007" s="1"/>
      <c r="AG6007" s="1" t="s">
        <v>6004</v>
      </c>
      <c r="AH6007">
        <v>227600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>
        <v>1.6969497755652114</v>
      </c>
      <c r="AS6007" s="1" t="s">
        <v>6004</v>
      </c>
      <c r="AT6007">
        <v>1.6969497755652116E-3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>
        <v>5714.2857142857138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>
        <v>20000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>
        <v>1333480.2228571428</v>
      </c>
      <c r="AC6008" s="1"/>
      <c r="AG6008" s="1" t="s">
        <v>6005</v>
      </c>
      <c r="AH6008">
        <v>237700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>
        <v>1.6845620963626797</v>
      </c>
      <c r="AS6008" s="1" t="s">
        <v>6005</v>
      </c>
      <c r="AT6008">
        <v>1.6845620963626797E-3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/>
      <c r="AG6009" s="1" t="s">
        <v>6006</v>
      </c>
      <c r="AH6009">
        <v>227900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 t="s">
        <v>8670</v>
      </c>
      <c r="AS6009" s="1" t="s">
        <v>6006</v>
      </c>
      <c r="AT6009" t="s">
        <v>8670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/>
      <c r="AG6010" s="1" t="s">
        <v>6007</v>
      </c>
      <c r="AH6010">
        <v>218300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 t="s">
        <v>8670</v>
      </c>
      <c r="AS6010" s="1" t="s">
        <v>6007</v>
      </c>
      <c r="AT6010" t="s">
        <v>8670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/>
      <c r="AG6011" s="1" t="s">
        <v>6008</v>
      </c>
      <c r="AH6011">
        <v>209000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 t="s">
        <v>8670</v>
      </c>
      <c r="AS6011" s="1" t="s">
        <v>6008</v>
      </c>
      <c r="AT6011" t="s">
        <v>8670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 t="s">
        <v>8670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 t="s">
        <v>8670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 t="s">
        <v>8670</v>
      </c>
      <c r="AC6012" s="1"/>
      <c r="AG6012" s="1" t="s">
        <v>6009</v>
      </c>
      <c r="AH6012">
        <v>200000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 t="s">
        <v>8670</v>
      </c>
      <c r="AS6012" s="1" t="s">
        <v>6009</v>
      </c>
      <c r="AT6012" t="s">
        <v>8670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>
        <v>5714.2857142857138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>
        <v>20000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>
        <v>1103445.6114285714</v>
      </c>
      <c r="AC6013" s="1"/>
      <c r="AG6013" s="1" t="s">
        <v>6010</v>
      </c>
      <c r="AH6013">
        <v>211500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>
        <v>1.6928085535061883</v>
      </c>
      <c r="AS6013" s="1" t="s">
        <v>6010</v>
      </c>
      <c r="AT6013">
        <v>1.6928085535061884E-3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>
        <v>5714.2857142857138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>
        <v>20000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>
        <v>1198677.017142857</v>
      </c>
      <c r="AC6014" s="1"/>
      <c r="AG6014" s="1" t="s">
        <v>6011</v>
      </c>
      <c r="AH6014">
        <v>223500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>
        <v>1.6873922607080281</v>
      </c>
      <c r="AS6014" s="1" t="s">
        <v>6011</v>
      </c>
      <c r="AT6014">
        <v>1.6873922607080281E-3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>
        <v>5714.2857142857138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>
        <v>20000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>
        <v>1352043.9828571428</v>
      </c>
      <c r="AC6015" s="1"/>
      <c r="AG6015" s="1" t="s">
        <v>6012</v>
      </c>
      <c r="AH6015">
        <v>235500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>
        <v>1.6981148242661541</v>
      </c>
      <c r="AS6015" s="1" t="s">
        <v>6012</v>
      </c>
      <c r="AT6015">
        <v>1.6981148242661542E-3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>
        <v>5714.2857142857138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>
        <v>20000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>
        <v>1224239.154285714</v>
      </c>
      <c r="AC6016" s="1"/>
      <c r="AG6016" s="1" t="s">
        <v>6013</v>
      </c>
      <c r="AH6016">
        <v>247500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>
        <v>1.617561491046634</v>
      </c>
      <c r="AS6016" s="1" t="s">
        <v>6013</v>
      </c>
      <c r="AT6016">
        <v>1.6175614910466341E-3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 t="s">
        <v>8670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 t="s">
        <v>8670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 t="s">
        <v>8670</v>
      </c>
      <c r="AC6017" s="1"/>
      <c r="AG6017" s="1" t="s">
        <v>6014</v>
      </c>
      <c r="AH6017">
        <v>239500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 t="s">
        <v>8670</v>
      </c>
      <c r="AS6017" s="1" t="s">
        <v>6014</v>
      </c>
      <c r="AT6017" t="s">
        <v>8670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>
        <v>5714.2857142857138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>
        <v>20000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>
        <v>1039877.2342857142</v>
      </c>
      <c r="AC6018" s="1"/>
      <c r="AG6018" s="1" t="s">
        <v>6015</v>
      </c>
      <c r="AH6018">
        <v>251500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>
        <v>1.6294799564943714</v>
      </c>
      <c r="AS6018" s="1" t="s">
        <v>6015</v>
      </c>
      <c r="AT6018">
        <v>1.6294799564943714E-3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>
        <v>3257.1428571428569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>
        <v>11400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>
        <v>653915.01565714285</v>
      </c>
      <c r="AC6019" s="1"/>
      <c r="AG6019" s="1" t="s">
        <v>6016</v>
      </c>
      <c r="AH6019">
        <v>254800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>
        <v>0.9683560015771463</v>
      </c>
      <c r="AS6019" s="1" t="s">
        <v>6016</v>
      </c>
      <c r="AT6019">
        <v>9.6835600157714637E-4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/>
      <c r="AG6020" s="1" t="s">
        <v>6017</v>
      </c>
      <c r="AH6020">
        <v>246300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 t="s">
        <v>8670</v>
      </c>
      <c r="AS6020" s="1" t="s">
        <v>6017</v>
      </c>
      <c r="AT6020" t="s">
        <v>8670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/>
      <c r="AG6021" s="1" t="s">
        <v>6018</v>
      </c>
      <c r="AH6021">
        <v>237500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 t="s">
        <v>8670</v>
      </c>
      <c r="AS6021" s="1" t="s">
        <v>6018</v>
      </c>
      <c r="AT6021" t="s">
        <v>8670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/>
      <c r="AG6022" s="1" t="s">
        <v>6019</v>
      </c>
      <c r="AH6022">
        <v>228500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 t="s">
        <v>8670</v>
      </c>
      <c r="AS6022" s="1" t="s">
        <v>6019</v>
      </c>
      <c r="AT6022" t="s">
        <v>8670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/>
      <c r="AG6023" s="1" t="s">
        <v>6020</v>
      </c>
      <c r="AH6023">
        <v>219200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 t="s">
        <v>8670</v>
      </c>
      <c r="AS6023" s="1" t="s">
        <v>6020</v>
      </c>
      <c r="AT6023" t="s">
        <v>8670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/>
      <c r="AG6024" s="1" t="s">
        <v>6021</v>
      </c>
      <c r="AH6024">
        <v>209700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 t="s">
        <v>8670</v>
      </c>
      <c r="AS6024" s="1" t="s">
        <v>6021</v>
      </c>
      <c r="AT6024" t="s">
        <v>8670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/>
      <c r="AG6025" s="1" t="s">
        <v>6022</v>
      </c>
      <c r="AH6025">
        <v>200000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 t="s">
        <v>8670</v>
      </c>
      <c r="AS6025" s="1" t="s">
        <v>6022</v>
      </c>
      <c r="AT6025" t="s">
        <v>8670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>
        <v>5714.2857142857138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>
        <v>20000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>
        <v>1261866.8914285714</v>
      </c>
      <c r="AC6026" s="1"/>
      <c r="AG6026" s="1" t="s">
        <v>6023</v>
      </c>
      <c r="AH6026">
        <v>210200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>
        <v>1.6309892140967424</v>
      </c>
      <c r="AS6026" s="1" t="s">
        <v>6023</v>
      </c>
      <c r="AT6026">
        <v>1.6309892140967423E-3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 t="s">
        <v>8670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 t="s">
        <v>8670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 t="s">
        <v>8670</v>
      </c>
      <c r="AC6027" s="1"/>
      <c r="AG6027" s="1" t="s">
        <v>6024</v>
      </c>
      <c r="AH6027">
        <v>200300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 t="s">
        <v>8670</v>
      </c>
      <c r="AS6027" s="1" t="s">
        <v>6024</v>
      </c>
      <c r="AT6027" t="s">
        <v>8670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>
        <v>5714.2857142857138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>
        <v>20000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>
        <v>1289959.4571428571</v>
      </c>
      <c r="AC6028" s="1"/>
      <c r="AG6028" s="1" t="s">
        <v>6025</v>
      </c>
      <c r="AH6028">
        <v>210300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>
        <v>1.5934589685113143</v>
      </c>
      <c r="AS6028" s="1" t="s">
        <v>6025</v>
      </c>
      <c r="AT6028">
        <v>1.5934589685113144E-3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>
        <v>5714.2857142857138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>
        <v>20000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>
        <v>1620748.4628571428</v>
      </c>
      <c r="AC6029" s="1"/>
      <c r="AG6029" s="1" t="s">
        <v>6026</v>
      </c>
      <c r="AH6029">
        <v>220300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>
        <v>1.6402846711157542</v>
      </c>
      <c r="AS6029" s="1" t="s">
        <v>6026</v>
      </c>
      <c r="AT6029">
        <v>1.6402846711157542E-3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>
        <v>5714.2857142857138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>
        <v>20000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>
        <v>1510160.2628571428</v>
      </c>
      <c r="AC6030" s="1"/>
      <c r="AG6030" s="1" t="s">
        <v>6027</v>
      </c>
      <c r="AH6030">
        <v>230300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>
        <v>1.5579917262352341</v>
      </c>
      <c r="AS6030" s="1" t="s">
        <v>6027</v>
      </c>
      <c r="AT6030">
        <v>1.5579917262352342E-3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>
        <v>5714.2857142857138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>
        <v>20000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>
        <v>1269995.0285714285</v>
      </c>
      <c r="AC6031" s="1"/>
      <c r="AG6031" s="1" t="s">
        <v>6028</v>
      </c>
      <c r="AH6031">
        <v>240400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>
        <v>1.6086584672429995</v>
      </c>
      <c r="AS6031" s="1" t="s">
        <v>6028</v>
      </c>
      <c r="AT6031">
        <v>1.6086584672429995E-3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>
        <v>5714.2857142857138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>
        <v>20000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>
        <v>1504316.057142857</v>
      </c>
      <c r="AC6032" s="1"/>
      <c r="AG6032" s="1" t="s">
        <v>6029</v>
      </c>
      <c r="AH6032">
        <v>250600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>
        <v>1.6404497494321884</v>
      </c>
      <c r="AS6032" s="1" t="s">
        <v>6029</v>
      </c>
      <c r="AT6032">
        <v>1.6404497494321884E-3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/>
      <c r="AG6033" s="1" t="s">
        <v>6030</v>
      </c>
      <c r="AH6033">
        <v>241000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 t="s">
        <v>8670</v>
      </c>
      <c r="AS6033" s="1" t="s">
        <v>6030</v>
      </c>
      <c r="AT6033" t="s">
        <v>8670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 t="s">
        <v>8670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 t="s">
        <v>8670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 t="s">
        <v>8670</v>
      </c>
      <c r="AC6034" s="1"/>
      <c r="AG6034" s="1" t="s">
        <v>6031</v>
      </c>
      <c r="AH6034">
        <v>231700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 t="s">
        <v>8670</v>
      </c>
      <c r="AS6034" s="1" t="s">
        <v>6031</v>
      </c>
      <c r="AT6034" t="s">
        <v>8670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 t="s">
        <v>8670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 t="s">
        <v>8670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 t="s">
        <v>8670</v>
      </c>
      <c r="AC6035" s="1"/>
      <c r="AG6035" s="1" t="s">
        <v>6032</v>
      </c>
      <c r="AH6035">
        <v>222700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 t="s">
        <v>8670</v>
      </c>
      <c r="AS6035" s="1" t="s">
        <v>6032</v>
      </c>
      <c r="AT6035" t="s">
        <v>8670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>
        <v>5714.2857142857138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>
        <v>20000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>
        <v>1613531.3199999998</v>
      </c>
      <c r="AC6036" s="1"/>
      <c r="AG6036" s="1" t="s">
        <v>6033</v>
      </c>
      <c r="AH6036">
        <v>234200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>
        <v>1.5932617396053084</v>
      </c>
      <c r="AS6036" s="1" t="s">
        <v>6033</v>
      </c>
      <c r="AT6036">
        <v>1.5932617396053083E-3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>
        <v>5714.2857142857138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>
        <v>20000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>
        <v>1497963.6914285712</v>
      </c>
      <c r="AC6037" s="1"/>
      <c r="AG6037" s="1" t="s">
        <v>6034</v>
      </c>
      <c r="AH6037">
        <v>246200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>
        <v>1.5753223681244111</v>
      </c>
      <c r="AS6037" s="1" t="s">
        <v>6034</v>
      </c>
      <c r="AT6037">
        <v>1.575322368124411E-3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>
        <v>5714.2857142857138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>
        <v>20000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>
        <v>1157885.6571428571</v>
      </c>
      <c r="AC6038" s="1"/>
      <c r="AG6038" s="1" t="s">
        <v>6035</v>
      </c>
      <c r="AH6038">
        <v>258200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>
        <v>1.527476840379228</v>
      </c>
      <c r="AS6038" s="1" t="s">
        <v>6035</v>
      </c>
      <c r="AT6038">
        <v>1.5274768403792281E-3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>
        <v>5714.2857142857138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>
        <v>20000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>
        <v>1050179.7942857142</v>
      </c>
      <c r="AC6039" s="1"/>
      <c r="AG6039" s="1" t="s">
        <v>6036</v>
      </c>
      <c r="AH6039">
        <v>270200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>
        <v>1.5040571268979597</v>
      </c>
      <c r="AS6039" s="1" t="s">
        <v>6036</v>
      </c>
      <c r="AT6039">
        <v>1.5040571268979596E-3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>
        <v>5714.2857142857138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>
        <v>20000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>
        <v>1571678.817142857</v>
      </c>
      <c r="AC6040" s="1"/>
      <c r="AG6040" s="1" t="s">
        <v>6037</v>
      </c>
      <c r="AH6040">
        <v>282200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>
        <v>1.5456259541257369</v>
      </c>
      <c r="AS6040" s="1" t="s">
        <v>6037</v>
      </c>
      <c r="AT6040">
        <v>1.5456259541257369E-3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>
        <v>5714.2857142857138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>
        <v>20000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>
        <v>1642603.2342857141</v>
      </c>
      <c r="AC6041" s="1"/>
      <c r="AG6041" s="1" t="s">
        <v>6038</v>
      </c>
      <c r="AH6041">
        <v>294200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>
        <v>1.6050249132453085</v>
      </c>
      <c r="AS6041" s="1" t="s">
        <v>6038</v>
      </c>
      <c r="AT6041">
        <v>1.6050249132453086E-3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>
        <v>5714.2857142857138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>
        <v>20000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>
        <v>1219615.2171428569</v>
      </c>
      <c r="AC6042" s="1"/>
      <c r="AG6042" s="1" t="s">
        <v>6039</v>
      </c>
      <c r="AH6042">
        <v>306200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>
        <v>1.5810347355990058</v>
      </c>
      <c r="AS6042" s="1" t="s">
        <v>6039</v>
      </c>
      <c r="AT6042">
        <v>1.5810347355990058E-3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 t="s">
        <v>8670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 t="s">
        <v>8670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 t="s">
        <v>8670</v>
      </c>
      <c r="AC6043" s="1"/>
      <c r="AG6043" s="1" t="s">
        <v>6040</v>
      </c>
      <c r="AH6043">
        <v>298100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 t="s">
        <v>8670</v>
      </c>
      <c r="AS6043" s="1" t="s">
        <v>6040</v>
      </c>
      <c r="AT6043" t="s">
        <v>8670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/>
      <c r="AG6044" s="1" t="s">
        <v>6041</v>
      </c>
      <c r="AH6044">
        <v>289600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 t="s">
        <v>8670</v>
      </c>
      <c r="AS6044" s="1" t="s">
        <v>6041</v>
      </c>
      <c r="AT6044" t="s">
        <v>8670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/>
      <c r="AG6045" s="1" t="s">
        <v>6042</v>
      </c>
      <c r="AH6045">
        <v>280800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 t="s">
        <v>8670</v>
      </c>
      <c r="AS6045" s="1" t="s">
        <v>6042</v>
      </c>
      <c r="AT6045" t="s">
        <v>8670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/>
      <c r="AG6046" s="1" t="s">
        <v>6043</v>
      </c>
      <c r="AH6046">
        <v>271800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 t="s">
        <v>8670</v>
      </c>
      <c r="AS6046" s="1" t="s">
        <v>6043</v>
      </c>
      <c r="AT6046" t="s">
        <v>8670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 t="s">
        <v>8670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 t="s">
        <v>8670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 t="s">
        <v>8670</v>
      </c>
      <c r="AC6047" s="1"/>
      <c r="AG6047" s="1" t="s">
        <v>6044</v>
      </c>
      <c r="AH6047">
        <v>262500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 t="s">
        <v>8670</v>
      </c>
      <c r="AS6047" s="1" t="s">
        <v>6044</v>
      </c>
      <c r="AT6047" t="s">
        <v>8670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/>
      <c r="AG6048" s="1" t="s">
        <v>6045</v>
      </c>
      <c r="AH6048">
        <v>253000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 t="s">
        <v>8670</v>
      </c>
      <c r="AS6048" s="1" t="s">
        <v>6045</v>
      </c>
      <c r="AT6048" t="s">
        <v>8670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 t="s">
        <v>8670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 t="s">
        <v>8670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 t="s">
        <v>8670</v>
      </c>
      <c r="AC6049" s="1"/>
      <c r="AG6049" s="1" t="s">
        <v>6046</v>
      </c>
      <c r="AH6049">
        <v>243300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 t="s">
        <v>8670</v>
      </c>
      <c r="AS6049" s="1" t="s">
        <v>6046</v>
      </c>
      <c r="AT6049" t="s">
        <v>8670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>
        <v>5714.2857142857138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>
        <v>20000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>
        <v>1141373.1142857142</v>
      </c>
      <c r="AC6050" s="1"/>
      <c r="AG6050" s="1" t="s">
        <v>6047</v>
      </c>
      <c r="AH6050">
        <v>253500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>
        <v>1.6378737021736627</v>
      </c>
      <c r="AS6050" s="1" t="s">
        <v>6047</v>
      </c>
      <c r="AT6050">
        <v>1.6378737021736627E-3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>
        <v>5714.2857142857138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>
        <v>20000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>
        <v>1060666.9371428571</v>
      </c>
      <c r="AC6051" s="1"/>
      <c r="AG6051" s="1" t="s">
        <v>6048</v>
      </c>
      <c r="AH6051">
        <v>263600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>
        <v>1.5844882998512109</v>
      </c>
      <c r="AS6051" s="1" t="s">
        <v>6048</v>
      </c>
      <c r="AT6051">
        <v>1.5844882998512109E-3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>
        <v>5714.2857142857138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>
        <v>20000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>
        <v>1122969.097142857</v>
      </c>
      <c r="AC6052" s="1"/>
      <c r="AG6052" s="1" t="s">
        <v>6049</v>
      </c>
      <c r="AH6052">
        <v>273600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>
        <v>1.4256626851236227</v>
      </c>
      <c r="AS6052" s="1" t="s">
        <v>6049</v>
      </c>
      <c r="AT6052">
        <v>1.4256626851236228E-3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>
        <v>5714.2857142857138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>
        <v>20000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>
        <v>1148030.5714285714</v>
      </c>
      <c r="AC6053" s="1"/>
      <c r="AG6053" s="1" t="s">
        <v>6050</v>
      </c>
      <c r="AH6053">
        <v>283600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>
        <v>1.5432515196787082</v>
      </c>
      <c r="AS6053" s="1" t="s">
        <v>6050</v>
      </c>
      <c r="AT6053">
        <v>1.5432515196787083E-3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>
        <v>5714.2857142857138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>
        <v>20000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>
        <v>1206555.8742857142</v>
      </c>
      <c r="AC6054" s="1"/>
      <c r="AG6054" s="1" t="s">
        <v>6051</v>
      </c>
      <c r="AH6054">
        <v>293600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>
        <v>1.4170238605563199</v>
      </c>
      <c r="AS6054" s="1" t="s">
        <v>6051</v>
      </c>
      <c r="AT6054">
        <v>1.4170238605563199E-3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>
        <v>5714.2857142857138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>
        <v>20000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>
        <v>1176776.56</v>
      </c>
      <c r="AC6055" s="1"/>
      <c r="AG6055" s="1" t="s">
        <v>6052</v>
      </c>
      <c r="AH6055">
        <v>303700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>
        <v>1.5328679131558398</v>
      </c>
      <c r="AS6055" s="1" t="s">
        <v>6052</v>
      </c>
      <c r="AT6055">
        <v>1.5328679131558398E-3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>
        <v>5714.2857142857138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>
        <v>20000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>
        <v>1308947.8399999999</v>
      </c>
      <c r="AC6056" s="1"/>
      <c r="AG6056" s="1" t="s">
        <v>6053</v>
      </c>
      <c r="AH6056">
        <v>313900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>
        <v>1.5530456273492339</v>
      </c>
      <c r="AS6056" s="1" t="s">
        <v>6053</v>
      </c>
      <c r="AT6056">
        <v>1.5530456273492338E-3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>
        <v>5714.2857142857138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>
        <v>20000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>
        <v>1530835.4857142856</v>
      </c>
      <c r="AC6057" s="1"/>
      <c r="AG6057" s="1" t="s">
        <v>6054</v>
      </c>
      <c r="AH6057">
        <v>324300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>
        <v>1.5459708062872053</v>
      </c>
      <c r="AS6057" s="1" t="s">
        <v>6054</v>
      </c>
      <c r="AT6057">
        <v>1.5459708062872054E-3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>
        <v>5714.2857142857138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>
        <v>20000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>
        <v>1519754.1142857142</v>
      </c>
      <c r="AC6058" s="1"/>
      <c r="AG6058" s="1" t="s">
        <v>6055</v>
      </c>
      <c r="AH6058">
        <v>335000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>
        <v>1.4252981241920912</v>
      </c>
      <c r="AS6058" s="1" t="s">
        <v>6055</v>
      </c>
      <c r="AT6058">
        <v>1.4252981241920913E-3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>
        <v>5714.2857142857138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>
        <v>20000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>
        <v>1495013.08</v>
      </c>
      <c r="AC6059" s="1"/>
      <c r="AG6059" s="1" t="s">
        <v>6056</v>
      </c>
      <c r="AH6059">
        <v>346000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>
        <v>1.4094175616327027</v>
      </c>
      <c r="AS6059" s="1" t="s">
        <v>6056</v>
      </c>
      <c r="AT6059">
        <v>1.4094175616327026E-3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>
        <v>5714.2857142857138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>
        <v>20000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>
        <v>1504165.2114285713</v>
      </c>
      <c r="AC6060" s="1"/>
      <c r="AG6060" s="1" t="s">
        <v>6057</v>
      </c>
      <c r="AH6060">
        <v>357500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>
        <v>1.400945722061417</v>
      </c>
      <c r="AS6060" s="1" t="s">
        <v>6057</v>
      </c>
      <c r="AT6060">
        <v>1.400945722061417E-3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>
        <v>5714.2857142857138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>
        <v>20000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>
        <v>1382491.1085714286</v>
      </c>
      <c r="AC6061" s="1"/>
      <c r="AG6061" s="1" t="s">
        <v>6058</v>
      </c>
      <c r="AH6061">
        <v>369500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>
        <v>1.3605135295243482</v>
      </c>
      <c r="AS6061" s="1" t="s">
        <v>6058</v>
      </c>
      <c r="AT6061">
        <v>1.3605135295243482E-3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>
        <v>5714.2857142857138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>
        <v>20000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>
        <v>1285862.1657142856</v>
      </c>
      <c r="AC6062" s="1"/>
      <c r="AG6062" s="1" t="s">
        <v>6059</v>
      </c>
      <c r="AH6062">
        <v>381500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>
        <v>1.4079736838277999</v>
      </c>
      <c r="AS6062" s="1" t="s">
        <v>6059</v>
      </c>
      <c r="AT6062">
        <v>1.4079736838277998E-3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>
        <v>5714.2857142857138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>
        <v>20000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>
        <v>1228296.857142857</v>
      </c>
      <c r="AC6063" s="1"/>
      <c r="AG6063" s="1" t="s">
        <v>6060</v>
      </c>
      <c r="AH6063">
        <v>393500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>
        <v>1.2897064116848742</v>
      </c>
      <c r="AS6063" s="1" t="s">
        <v>6060</v>
      </c>
      <c r="AT6063">
        <v>1.2897064116848742E-3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>
        <v>5714.2857142857138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>
        <v>20000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>
        <v>1190583.9314285715</v>
      </c>
      <c r="AC6064" s="1"/>
      <c r="AG6064" s="1" t="s">
        <v>6061</v>
      </c>
      <c r="AH6064">
        <v>405500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>
        <v>1.3229448695316512</v>
      </c>
      <c r="AS6064" s="1" t="s">
        <v>6061</v>
      </c>
      <c r="AT6064">
        <v>1.3229448695316513E-3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>
        <v>5714.2857142857138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>
        <v>20000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>
        <v>1282931.2571428569</v>
      </c>
      <c r="AC6065" s="1"/>
      <c r="AG6065" s="1" t="s">
        <v>6062</v>
      </c>
      <c r="AH6065">
        <v>417500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>
        <v>1.4421988914478228</v>
      </c>
      <c r="AS6065" s="1" t="s">
        <v>6062</v>
      </c>
      <c r="AT6065">
        <v>1.4421988914478229E-3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>
        <v>5714.2857142857138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>
        <v>20000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>
        <v>1406007.4285714284</v>
      </c>
      <c r="AC6066" s="1"/>
      <c r="AG6066" s="1" t="s">
        <v>6063</v>
      </c>
      <c r="AH6066">
        <v>429500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>
        <v>1.4356087041608283</v>
      </c>
      <c r="AS6066" s="1" t="s">
        <v>6063</v>
      </c>
      <c r="AT6066">
        <v>1.4356087041608283E-3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>
        <v>5714.2857142857138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>
        <v>20000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>
        <v>1464336.8114285714</v>
      </c>
      <c r="AC6067" s="1"/>
      <c r="AG6067" s="1" t="s">
        <v>6064</v>
      </c>
      <c r="AH6067">
        <v>441400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>
        <v>1.5050832035118968</v>
      </c>
      <c r="AS6067" s="1" t="s">
        <v>6064</v>
      </c>
      <c r="AT6067">
        <v>1.5050832035118969E-3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/>
      <c r="AG6068" s="1" t="s">
        <v>6065</v>
      </c>
      <c r="AH6068">
        <v>432900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 t="s">
        <v>8670</v>
      </c>
      <c r="AS6068" s="1" t="s">
        <v>6065</v>
      </c>
      <c r="AT6068" t="s">
        <v>8670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/>
      <c r="AG6069" s="1" t="s">
        <v>6066</v>
      </c>
      <c r="AH6069">
        <v>424100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 t="s">
        <v>8670</v>
      </c>
      <c r="AS6069" s="1" t="s">
        <v>6066</v>
      </c>
      <c r="AT6069" t="s">
        <v>8670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/>
      <c r="AG6070" s="1" t="s">
        <v>6067</v>
      </c>
      <c r="AH6070">
        <v>415100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 t="s">
        <v>8670</v>
      </c>
      <c r="AS6070" s="1" t="s">
        <v>6067</v>
      </c>
      <c r="AT6070" t="s">
        <v>8670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/>
      <c r="AG6071" s="1" t="s">
        <v>6068</v>
      </c>
      <c r="AH6071">
        <v>405800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 t="s">
        <v>8670</v>
      </c>
      <c r="AS6071" s="1" t="s">
        <v>6068</v>
      </c>
      <c r="AT6071" t="s">
        <v>8670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>
        <v>5714.2857142857138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>
        <v>20000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>
        <v>1168274.1028571427</v>
      </c>
      <c r="AC6072" s="1"/>
      <c r="AG6072" s="1" t="s">
        <v>6069</v>
      </c>
      <c r="AH6072">
        <v>416300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>
        <v>1.6077920545889197</v>
      </c>
      <c r="AS6072" s="1" t="s">
        <v>6069</v>
      </c>
      <c r="AT6072">
        <v>1.6077920545889198E-3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/>
      <c r="AG6073" s="1" t="s">
        <v>6070</v>
      </c>
      <c r="AH6073">
        <v>406600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 t="s">
        <v>8670</v>
      </c>
      <c r="AS6073" s="1" t="s">
        <v>6070</v>
      </c>
      <c r="AT6073" t="s">
        <v>8670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>
        <v>5714.2857142857138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>
        <v>20000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>
        <v>1250698.0685714285</v>
      </c>
      <c r="AC6074" s="1"/>
      <c r="AG6074" s="1" t="s">
        <v>6071</v>
      </c>
      <c r="AH6074">
        <v>416800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>
        <v>1.6006869610499541</v>
      </c>
      <c r="AS6074" s="1" t="s">
        <v>6071</v>
      </c>
      <c r="AT6074">
        <v>1.6006869610499541E-3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>
        <v>5714.2857142857138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>
        <v>20000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>
        <v>1216566.4228571428</v>
      </c>
      <c r="AC6075" s="1"/>
      <c r="AG6075" s="1" t="s">
        <v>6072</v>
      </c>
      <c r="AH6075">
        <v>426900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>
        <v>1.5597228666380798</v>
      </c>
      <c r="AS6075" s="1" t="s">
        <v>6072</v>
      </c>
      <c r="AT6075">
        <v>1.5597228666380798E-3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>
        <v>5714.2857142857138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>
        <v>20000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>
        <v>1183205.3028571426</v>
      </c>
      <c r="AC6076" s="1"/>
      <c r="AG6076" s="1" t="s">
        <v>6073</v>
      </c>
      <c r="AH6076">
        <v>436900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>
        <v>1.4534214941305312</v>
      </c>
      <c r="AS6076" s="1" t="s">
        <v>6073</v>
      </c>
      <c r="AT6076">
        <v>1.4534214941305313E-3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>
        <v>5714.2857142857138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>
        <v>20000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>
        <v>1183722.1828571428</v>
      </c>
      <c r="AC6077" s="1"/>
      <c r="AG6077" s="1" t="s">
        <v>6074</v>
      </c>
      <c r="AH6077">
        <v>446900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>
        <v>1.5776770460290457</v>
      </c>
      <c r="AS6077" s="1" t="s">
        <v>6074</v>
      </c>
      <c r="AT6077">
        <v>1.5776770460290458E-3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>
        <v>5714.2857142857138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>
        <v>20000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>
        <v>1251000.2799999998</v>
      </c>
      <c r="AC6078" s="1"/>
      <c r="AG6078" s="1" t="s">
        <v>6075</v>
      </c>
      <c r="AH6078">
        <v>456900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>
        <v>1.478905548595594</v>
      </c>
      <c r="AS6078" s="1" t="s">
        <v>6075</v>
      </c>
      <c r="AT6078">
        <v>1.4789055485955941E-3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>
        <v>5714.2857142857138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>
        <v>20000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>
        <v>1176559.8857142855</v>
      </c>
      <c r="AC6079" s="1"/>
      <c r="AG6079" s="1" t="s">
        <v>6076</v>
      </c>
      <c r="AH6079">
        <v>467000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>
        <v>1.6427010444739196</v>
      </c>
      <c r="AS6079" s="1" t="s">
        <v>6076</v>
      </c>
      <c r="AT6079">
        <v>1.6427010444739197E-3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 t="s">
        <v>8670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 t="s">
        <v>8670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 t="s">
        <v>8670</v>
      </c>
      <c r="AC6080" s="1"/>
      <c r="AG6080" s="1" t="s">
        <v>6077</v>
      </c>
      <c r="AH6080">
        <v>457200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 t="s">
        <v>8670</v>
      </c>
      <c r="AS6080" s="1" t="s">
        <v>6077</v>
      </c>
      <c r="AT6080" t="s">
        <v>8670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/>
      <c r="AG6081" s="1" t="s">
        <v>6078</v>
      </c>
      <c r="AH6081">
        <v>447600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 t="s">
        <v>8670</v>
      </c>
      <c r="AS6081" s="1" t="s">
        <v>6078</v>
      </c>
      <c r="AT6081" t="s">
        <v>8670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/>
      <c r="AG6082" s="1" t="s">
        <v>6079</v>
      </c>
      <c r="AH6082">
        <v>438300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 t="s">
        <v>8670</v>
      </c>
      <c r="AS6082" s="1" t="s">
        <v>6079</v>
      </c>
      <c r="AT6082" t="s">
        <v>8670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/>
      <c r="AG6083" s="1" t="s">
        <v>6080</v>
      </c>
      <c r="AH6083">
        <v>429300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 t="s">
        <v>8670</v>
      </c>
      <c r="AS6083" s="1" t="s">
        <v>6080</v>
      </c>
      <c r="AT6083" t="s">
        <v>8670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/>
      <c r="AG6084" s="1" t="s">
        <v>6081</v>
      </c>
      <c r="AH6084">
        <v>420800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 t="s">
        <v>8670</v>
      </c>
      <c r="AS6084" s="1" t="s">
        <v>6081</v>
      </c>
      <c r="AT6084" t="s">
        <v>8670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 t="s">
        <v>8670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 t="s">
        <v>8670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 t="s">
        <v>8670</v>
      </c>
      <c r="AC6085" s="1"/>
      <c r="AG6085" s="1" t="s">
        <v>6082</v>
      </c>
      <c r="AH6085">
        <v>412800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 t="s">
        <v>8670</v>
      </c>
      <c r="AS6085" s="1" t="s">
        <v>6082</v>
      </c>
      <c r="AT6085" t="s">
        <v>8670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 t="s">
        <v>8670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 t="s">
        <v>8670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 t="s">
        <v>8670</v>
      </c>
      <c r="AC6086" s="1"/>
      <c r="AG6086" s="1" t="s">
        <v>6083</v>
      </c>
      <c r="AH6086">
        <v>404800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 t="s">
        <v>8670</v>
      </c>
      <c r="AS6086" s="1" t="s">
        <v>6083</v>
      </c>
      <c r="AT6086" t="s">
        <v>8670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 t="s">
        <v>8670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 t="s">
        <v>8670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 t="s">
        <v>8670</v>
      </c>
      <c r="AC6087" s="1"/>
      <c r="AG6087" s="1" t="s">
        <v>6084</v>
      </c>
      <c r="AH6087">
        <v>396800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 t="s">
        <v>8670</v>
      </c>
      <c r="AS6087" s="1" t="s">
        <v>6084</v>
      </c>
      <c r="AT6087" t="s">
        <v>8670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>
        <v>5714.2857142857138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>
        <v>20000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>
        <v>1075728.4114285714</v>
      </c>
      <c r="AC6088" s="1"/>
      <c r="AG6088" s="1" t="s">
        <v>6085</v>
      </c>
      <c r="AH6088">
        <v>408800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>
        <v>1.5893093154568456</v>
      </c>
      <c r="AS6088" s="1" t="s">
        <v>6085</v>
      </c>
      <c r="AT6088">
        <v>1.5893093154568457E-3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>
        <v>5714.2857142857138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>
        <v>20000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>
        <v>1117711.1828571428</v>
      </c>
      <c r="AC6089" s="1"/>
      <c r="AG6089" s="1" t="s">
        <v>6086</v>
      </c>
      <c r="AH6089">
        <v>420800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>
        <v>1.5995177830806968</v>
      </c>
      <c r="AS6089" s="1" t="s">
        <v>6086</v>
      </c>
      <c r="AT6089">
        <v>1.5995177830806968E-3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>
        <v>5714.2857142857138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>
        <v>20000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>
        <v>1021752.7542857142</v>
      </c>
      <c r="AC6090" s="1"/>
      <c r="AG6090" s="1" t="s">
        <v>6087</v>
      </c>
      <c r="AH6090">
        <v>432800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>
        <v>1.6240758579728398</v>
      </c>
      <c r="AS6090" s="1" t="s">
        <v>6087</v>
      </c>
      <c r="AT6090">
        <v>1.6240758579728399E-3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/>
      <c r="AG6091" s="1" t="s">
        <v>6088</v>
      </c>
      <c r="AH6091">
        <v>424700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 t="s">
        <v>8670</v>
      </c>
      <c r="AS6091" s="1" t="s">
        <v>6088</v>
      </c>
      <c r="AT6091" t="s">
        <v>8670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/>
      <c r="AG6092" s="1" t="s">
        <v>6089</v>
      </c>
      <c r="AH6092">
        <v>416200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 t="s">
        <v>8670</v>
      </c>
      <c r="AS6092" s="1" t="s">
        <v>6089</v>
      </c>
      <c r="AT6092" t="s">
        <v>8670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/>
      <c r="AG6093" s="1" t="s">
        <v>6090</v>
      </c>
      <c r="AH6093">
        <v>407400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 t="s">
        <v>8670</v>
      </c>
      <c r="AS6093" s="1" t="s">
        <v>6090</v>
      </c>
      <c r="AT6093" t="s">
        <v>8670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/>
      <c r="AG6094" s="1" t="s">
        <v>6091</v>
      </c>
      <c r="AH6094">
        <v>398400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 t="s">
        <v>8670</v>
      </c>
      <c r="AS6094" s="1" t="s">
        <v>6091</v>
      </c>
      <c r="AT6094" t="s">
        <v>8670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/>
      <c r="AG6095" s="1" t="s">
        <v>6092</v>
      </c>
      <c r="AH6095">
        <v>389100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 t="s">
        <v>8670</v>
      </c>
      <c r="AS6095" s="1" t="s">
        <v>6092</v>
      </c>
      <c r="AT6095" t="s">
        <v>8670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 t="s">
        <v>8670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 t="s">
        <v>8670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 t="s">
        <v>8670</v>
      </c>
      <c r="AC6096" s="1"/>
      <c r="AG6096" s="1" t="s">
        <v>6093</v>
      </c>
      <c r="AH6096">
        <v>379600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 t="s">
        <v>8670</v>
      </c>
      <c r="AS6096" s="1" t="s">
        <v>6093</v>
      </c>
      <c r="AT6096" t="s">
        <v>8670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5714.2857142857138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20000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781203.52571428567</v>
      </c>
      <c r="AC6097" s="1"/>
      <c r="AG6097" s="1" t="s">
        <v>6094</v>
      </c>
      <c r="AH6097">
        <v>389900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1.6436480325466225</v>
      </c>
      <c r="AS6097" s="1" t="s">
        <v>6094</v>
      </c>
      <c r="AT6097">
        <v>1.6436480325466225E-3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5714.2857142857138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20000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817009.1028571428</v>
      </c>
      <c r="AC6098" s="1"/>
      <c r="AG6098" s="1" t="s">
        <v>6095</v>
      </c>
      <c r="AH6098">
        <v>400100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1.5728657498029313</v>
      </c>
      <c r="AS6098" s="1" t="s">
        <v>6095</v>
      </c>
      <c r="AT6098">
        <v>1.5728657498029312E-3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5714.2857142857138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20000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824952.13142857142</v>
      </c>
      <c r="AC6099" s="1"/>
      <c r="AG6099" s="1" t="s">
        <v>6096</v>
      </c>
      <c r="AH6099">
        <v>410200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1.616519036974857</v>
      </c>
      <c r="AS6099" s="1" t="s">
        <v>6096</v>
      </c>
      <c r="AT6099">
        <v>1.6165190369748571E-3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5714.2857142857138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20000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485641.13142857142</v>
      </c>
      <c r="AC6100" s="1"/>
      <c r="AG6100" s="1" t="s">
        <v>6097</v>
      </c>
      <c r="AH6100">
        <v>420200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1.5499433917275884</v>
      </c>
      <c r="AS6100" s="1" t="s">
        <v>6097</v>
      </c>
      <c r="AT6100">
        <v>1.5499433917275885E-3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5714.2857142857138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20000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639911.67428571428</v>
      </c>
      <c r="AC6101" s="1"/>
      <c r="AG6101" s="1" t="s">
        <v>6098</v>
      </c>
      <c r="AH6101">
        <v>430200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1.6444126912454797</v>
      </c>
      <c r="AS6101" s="1" t="s">
        <v>6098</v>
      </c>
      <c r="AT6101">
        <v>1.6444126912454797E-3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5714.2857142857138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20000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582137.31999999995</v>
      </c>
      <c r="AC6102" s="1"/>
      <c r="AG6102" s="1" t="s">
        <v>6099</v>
      </c>
      <c r="AH6102">
        <v>440200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1.6359737478680914</v>
      </c>
      <c r="AS6102" s="1" t="s">
        <v>6099</v>
      </c>
      <c r="AT6102">
        <v>1.6359737478680914E-3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5714.2857142857138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20000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577143.15999999992</v>
      </c>
      <c r="AC6103" s="1"/>
      <c r="AG6103" s="1" t="s">
        <v>6100</v>
      </c>
      <c r="AH6103">
        <v>450300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1.6519830206768511</v>
      </c>
      <c r="AS6103" s="1" t="s">
        <v>6100</v>
      </c>
      <c r="AT6103">
        <v>1.6519830206768512E-3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 t="s">
        <v>8670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 t="s">
        <v>8670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 t="s">
        <v>8670</v>
      </c>
      <c r="AC6104" s="1"/>
      <c r="AG6104" s="1" t="s">
        <v>6101</v>
      </c>
      <c r="AH6104">
        <v>440500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 t="s">
        <v>8670</v>
      </c>
      <c r="AS6104" s="1" t="s">
        <v>6101</v>
      </c>
      <c r="AT6104" t="s">
        <v>8670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 t="s">
        <v>8670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 t="s">
        <v>8670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 t="s">
        <v>8670</v>
      </c>
      <c r="AC6105" s="1"/>
      <c r="AG6105" s="1" t="s">
        <v>6102</v>
      </c>
      <c r="AH6105">
        <v>430900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 t="s">
        <v>8670</v>
      </c>
      <c r="AS6105" s="1" t="s">
        <v>6102</v>
      </c>
      <c r="AT6105" t="s">
        <v>8670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 t="s">
        <v>8670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 t="s">
        <v>8670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 t="s">
        <v>8670</v>
      </c>
      <c r="AC6106" s="1"/>
      <c r="AG6106" s="1" t="s">
        <v>6103</v>
      </c>
      <c r="AH6106">
        <v>421600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 t="s">
        <v>8670</v>
      </c>
      <c r="AS6106" s="1" t="s">
        <v>6103</v>
      </c>
      <c r="AT6106" t="s">
        <v>8670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 t="s">
        <v>8670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 t="s">
        <v>8670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 t="s">
        <v>8670</v>
      </c>
      <c r="AC6107" s="1"/>
      <c r="AG6107" s="1" t="s">
        <v>6104</v>
      </c>
      <c r="AH6107">
        <v>412600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 t="s">
        <v>8670</v>
      </c>
      <c r="AS6107" s="1" t="s">
        <v>6104</v>
      </c>
      <c r="AT6107" t="s">
        <v>8670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 t="s">
        <v>8670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 t="s">
        <v>8670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 t="s">
        <v>8670</v>
      </c>
      <c r="AC6108" s="1"/>
      <c r="AG6108" s="1" t="s">
        <v>6105</v>
      </c>
      <c r="AH6108">
        <v>404100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 t="s">
        <v>8670</v>
      </c>
      <c r="AS6108" s="1" t="s">
        <v>6105</v>
      </c>
      <c r="AT6108" t="s">
        <v>8670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 t="s">
        <v>8670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 t="s">
        <v>8670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 t="s">
        <v>8670</v>
      </c>
      <c r="AC6109" s="1"/>
      <c r="AG6109" s="1" t="s">
        <v>6106</v>
      </c>
      <c r="AH6109">
        <v>396100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 t="s">
        <v>8670</v>
      </c>
      <c r="AS6109" s="1" t="s">
        <v>6106</v>
      </c>
      <c r="AT6109" t="s">
        <v>8670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 t="s">
        <v>8670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 t="s">
        <v>8670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 t="s">
        <v>8670</v>
      </c>
      <c r="AC6110" s="1"/>
      <c r="AG6110" s="1" t="s">
        <v>6107</v>
      </c>
      <c r="AH6110">
        <v>388100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 t="s">
        <v>8670</v>
      </c>
      <c r="AS6110" s="1" t="s">
        <v>6107</v>
      </c>
      <c r="AT6110" t="s">
        <v>8670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5714.2857142857138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20000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653936.28571428568</v>
      </c>
      <c r="AC6111" s="1"/>
      <c r="AG6111" s="1" t="s">
        <v>6108</v>
      </c>
      <c r="AH6111">
        <v>400100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1.6426589787106338</v>
      </c>
      <c r="AS6111" s="1" t="s">
        <v>6108</v>
      </c>
      <c r="AT6111">
        <v>1.6426589787106338E-3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 t="s">
        <v>8670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 t="s">
        <v>8670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 t="s">
        <v>8670</v>
      </c>
      <c r="AC6112" s="1"/>
      <c r="AG6112" s="1" t="s">
        <v>6109</v>
      </c>
      <c r="AH6112">
        <v>392100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 t="s">
        <v>8670</v>
      </c>
      <c r="AS6112" s="1" t="s">
        <v>6109</v>
      </c>
      <c r="AT6112" t="s">
        <v>8670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5714.2857142857138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20000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446206.75428571418</v>
      </c>
      <c r="AC6113" s="1"/>
      <c r="AG6113" s="1" t="s">
        <v>6110</v>
      </c>
      <c r="AH6113">
        <v>404100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1.6409944884882111</v>
      </c>
      <c r="AS6113" s="1" t="s">
        <v>6110</v>
      </c>
      <c r="AT6113">
        <v>1.640994488488211E-3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5714.2857142857138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20000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533648.94285714277</v>
      </c>
      <c r="AC6114" s="1"/>
      <c r="AG6114" s="1" t="s">
        <v>6111</v>
      </c>
      <c r="AH6114">
        <v>416100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1.6490963382606569</v>
      </c>
      <c r="AS6114" s="1" t="s">
        <v>6111</v>
      </c>
      <c r="AT6114">
        <v>1.649096338260657E-3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 t="s">
        <v>8670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 t="s">
        <v>8670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 t="s">
        <v>8670</v>
      </c>
      <c r="AC6115" s="1"/>
      <c r="AG6115" s="1" t="s">
        <v>6112</v>
      </c>
      <c r="AH6115">
        <v>408000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 t="s">
        <v>8670</v>
      </c>
      <c r="AS6115" s="1" t="s">
        <v>6112</v>
      </c>
      <c r="AT6115" t="s">
        <v>8670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 t="s">
        <v>8670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 t="s">
        <v>8670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 t="s">
        <v>8670</v>
      </c>
      <c r="AC6116" s="1"/>
      <c r="AG6116" s="1" t="s">
        <v>6113</v>
      </c>
      <c r="AH6116">
        <v>399500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 t="s">
        <v>8670</v>
      </c>
      <c r="AS6116" s="1" t="s">
        <v>6113</v>
      </c>
      <c r="AT6116" t="s">
        <v>8670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 t="s">
        <v>8670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 t="s">
        <v>8670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 t="s">
        <v>8670</v>
      </c>
      <c r="AC6117" s="1"/>
      <c r="AG6117" s="1" t="s">
        <v>6114</v>
      </c>
      <c r="AH6117">
        <v>390700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 t="s">
        <v>8670</v>
      </c>
      <c r="AS6117" s="1" t="s">
        <v>6114</v>
      </c>
      <c r="AT6117" t="s">
        <v>8670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 t="s">
        <v>8670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 t="s">
        <v>8670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 t="s">
        <v>8670</v>
      </c>
      <c r="AC6118" s="1"/>
      <c r="AG6118" s="1" t="s">
        <v>6115</v>
      </c>
      <c r="AH6118">
        <v>381700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 t="s">
        <v>8670</v>
      </c>
      <c r="AS6118" s="1" t="s">
        <v>6115</v>
      </c>
      <c r="AT6118" t="s">
        <v>8670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 t="s">
        <v>8670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 t="s">
        <v>8670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 t="s">
        <v>8670</v>
      </c>
      <c r="AC6119" s="1"/>
      <c r="AG6119" s="1" t="s">
        <v>6116</v>
      </c>
      <c r="AH6119">
        <v>372400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 t="s">
        <v>8670</v>
      </c>
      <c r="AS6119" s="1" t="s">
        <v>6116</v>
      </c>
      <c r="AT6119" t="s">
        <v>8670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 t="s">
        <v>8670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 t="s">
        <v>8670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 t="s">
        <v>8670</v>
      </c>
      <c r="AC6120" s="1"/>
      <c r="AG6120" s="1" t="s">
        <v>6117</v>
      </c>
      <c r="AH6120">
        <v>362900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 t="s">
        <v>8670</v>
      </c>
      <c r="AS6120" s="1" t="s">
        <v>6117</v>
      </c>
      <c r="AT6120" t="s">
        <v>8670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 t="s">
        <v>8670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 t="s">
        <v>8670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 t="s">
        <v>8670</v>
      </c>
      <c r="AC6121" s="1"/>
      <c r="AG6121" s="1" t="s">
        <v>6118</v>
      </c>
      <c r="AH6121">
        <v>353200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 t="s">
        <v>8670</v>
      </c>
      <c r="AS6121" s="1" t="s">
        <v>6118</v>
      </c>
      <c r="AT6121" t="s">
        <v>8670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5714.2857142857138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20000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752971.97714285704</v>
      </c>
      <c r="AC6122" s="1"/>
      <c r="AG6122" s="1" t="s">
        <v>6119</v>
      </c>
      <c r="AH6122">
        <v>363400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1.5974519792424684</v>
      </c>
      <c r="AS6122" s="1" t="s">
        <v>6119</v>
      </c>
      <c r="AT6122">
        <v>1.5974519792424685E-3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 t="s">
        <v>8670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 t="s">
        <v>8670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 t="s">
        <v>8670</v>
      </c>
      <c r="AC6123" s="1"/>
      <c r="AG6123" s="1" t="s">
        <v>6120</v>
      </c>
      <c r="AH6123">
        <v>353500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 t="s">
        <v>8670</v>
      </c>
      <c r="AS6123" s="1" t="s">
        <v>6120</v>
      </c>
      <c r="AT6123" t="s">
        <v>8670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5714.2857142857138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20000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886488.29714285699</v>
      </c>
      <c r="AC6124" s="1"/>
      <c r="AG6124" s="1" t="s">
        <v>6121</v>
      </c>
      <c r="AH6124">
        <v>363500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1.5919981119362228</v>
      </c>
      <c r="AS6124" s="1" t="s">
        <v>6121</v>
      </c>
      <c r="AT6124">
        <v>1.5919981119362227E-3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>
        <v>5714.2857142857138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>
        <v>20000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>
        <v>1087913.2057142856</v>
      </c>
      <c r="AC6125" s="1"/>
      <c r="AG6125" s="1" t="s">
        <v>6122</v>
      </c>
      <c r="AH6125">
        <v>373500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>
        <v>1.5350610575498056</v>
      </c>
      <c r="AS6125" s="1" t="s">
        <v>6122</v>
      </c>
      <c r="AT6125">
        <v>1.5350610575498055E-3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5714.2857142857138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20000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931990.70285714278</v>
      </c>
      <c r="AC6126" s="1"/>
      <c r="AG6126" s="1" t="s">
        <v>6123</v>
      </c>
      <c r="AH6126">
        <v>383500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1.6351906339738627</v>
      </c>
      <c r="AS6126" s="1" t="s">
        <v>6123</v>
      </c>
      <c r="AT6126">
        <v>1.6351906339738627E-3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 t="s">
        <v>8670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 t="s">
        <v>8670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 t="s">
        <v>8670</v>
      </c>
      <c r="AC6127" s="1"/>
      <c r="AG6127" s="1" t="s">
        <v>6124</v>
      </c>
      <c r="AH6127">
        <v>373600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 t="s">
        <v>8670</v>
      </c>
      <c r="AS6127" s="1" t="s">
        <v>6124</v>
      </c>
      <c r="AT6127" t="s">
        <v>8670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/>
      <c r="AG6128" s="1" t="s">
        <v>6125</v>
      </c>
      <c r="AH6128">
        <v>363800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 t="s">
        <v>8670</v>
      </c>
      <c r="AS6128" s="1" t="s">
        <v>6125</v>
      </c>
      <c r="AT6128" t="s">
        <v>8670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/>
      <c r="AG6129" s="1" t="s">
        <v>6126</v>
      </c>
      <c r="AH6129">
        <v>354200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 t="s">
        <v>8670</v>
      </c>
      <c r="AS6129" s="1" t="s">
        <v>6126</v>
      </c>
      <c r="AT6129" t="s">
        <v>8670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/>
      <c r="AG6130" s="1" t="s">
        <v>6127</v>
      </c>
      <c r="AH6130">
        <v>344900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 t="s">
        <v>8670</v>
      </c>
      <c r="AS6130" s="1" t="s">
        <v>6127</v>
      </c>
      <c r="AT6130" t="s">
        <v>8670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/>
      <c r="AG6131" s="1" t="s">
        <v>6128</v>
      </c>
      <c r="AH6131">
        <v>335900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 t="s">
        <v>8670</v>
      </c>
      <c r="AS6131" s="1" t="s">
        <v>6128</v>
      </c>
      <c r="AT6131" t="s">
        <v>8670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/>
      <c r="AG6132" s="1" t="s">
        <v>6129</v>
      </c>
      <c r="AH6132">
        <v>327400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 t="s">
        <v>8670</v>
      </c>
      <c r="AS6132" s="1" t="s">
        <v>6129</v>
      </c>
      <c r="AT6132" t="s">
        <v>8670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/>
      <c r="AG6133" s="1" t="s">
        <v>6130</v>
      </c>
      <c r="AH6133">
        <v>319400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 t="s">
        <v>8670</v>
      </c>
      <c r="AS6133" s="1" t="s">
        <v>6130</v>
      </c>
      <c r="AT6133" t="s">
        <v>8670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 t="s">
        <v>8670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 t="s">
        <v>8670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 t="s">
        <v>8670</v>
      </c>
      <c r="AC6134" s="1"/>
      <c r="AG6134" s="1" t="s">
        <v>6131</v>
      </c>
      <c r="AH6134">
        <v>311400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 t="s">
        <v>8670</v>
      </c>
      <c r="AS6134" s="1" t="s">
        <v>6131</v>
      </c>
      <c r="AT6134" t="s">
        <v>8670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>
        <v>5714.2857142857138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>
        <v>20000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>
        <v>1289642.857142857</v>
      </c>
      <c r="AC6135" s="1"/>
      <c r="AG6135" s="1" t="s">
        <v>6132</v>
      </c>
      <c r="AH6135">
        <v>323400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>
        <v>1.5918076410822053</v>
      </c>
      <c r="AS6135" s="1" t="s">
        <v>6132</v>
      </c>
      <c r="AT6135">
        <v>1.5918076410822053E-3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>
        <v>5714.2857142857138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>
        <v>20000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>
        <v>1258700.6514285714</v>
      </c>
      <c r="AC6136" s="1"/>
      <c r="AG6136" s="1" t="s">
        <v>6133</v>
      </c>
      <c r="AH6136">
        <v>335400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>
        <v>1.5700305151212226</v>
      </c>
      <c r="AS6136" s="1" t="s">
        <v>6133</v>
      </c>
      <c r="AT6136">
        <v>1.5700305151212226E-3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 t="s">
        <v>8670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 t="s">
        <v>8670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 t="s">
        <v>8670</v>
      </c>
      <c r="AC6137" s="1"/>
      <c r="AG6137" s="1" t="s">
        <v>6134</v>
      </c>
      <c r="AH6137">
        <v>327400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 t="s">
        <v>8670</v>
      </c>
      <c r="AS6137" s="1" t="s">
        <v>6134</v>
      </c>
      <c r="AT6137" t="s">
        <v>8670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/>
      <c r="AG6138" s="1" t="s">
        <v>6135</v>
      </c>
      <c r="AH6138">
        <v>319400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 t="s">
        <v>8670</v>
      </c>
      <c r="AS6138" s="1" t="s">
        <v>6135</v>
      </c>
      <c r="AT6138" t="s">
        <v>8670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/>
      <c r="AG6139" s="1" t="s">
        <v>6136</v>
      </c>
      <c r="AH6139">
        <v>311300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 t="s">
        <v>8670</v>
      </c>
      <c r="AS6139" s="1" t="s">
        <v>6136</v>
      </c>
      <c r="AT6139" t="s">
        <v>8670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/>
      <c r="AG6140" s="1" t="s">
        <v>6137</v>
      </c>
      <c r="AH6140">
        <v>302800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 t="s">
        <v>8670</v>
      </c>
      <c r="AS6140" s="1" t="s">
        <v>6137</v>
      </c>
      <c r="AT6140" t="s">
        <v>8670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/>
      <c r="AG6141" s="1" t="s">
        <v>6138</v>
      </c>
      <c r="AH6141">
        <v>294000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 t="s">
        <v>8670</v>
      </c>
      <c r="AS6141" s="1" t="s">
        <v>6138</v>
      </c>
      <c r="AT6141" t="s">
        <v>8670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/>
      <c r="AG6142" s="1" t="s">
        <v>6139</v>
      </c>
      <c r="AH6142">
        <v>285000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 t="s">
        <v>8670</v>
      </c>
      <c r="AS6142" s="1" t="s">
        <v>6139</v>
      </c>
      <c r="AT6142" t="s">
        <v>8670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/>
      <c r="AG6143" s="1" t="s">
        <v>6140</v>
      </c>
      <c r="AH6143">
        <v>275700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 t="s">
        <v>8670</v>
      </c>
      <c r="AS6143" s="1" t="s">
        <v>6140</v>
      </c>
      <c r="AT6143" t="s">
        <v>8670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/>
      <c r="AG6144" s="1" t="s">
        <v>6141</v>
      </c>
      <c r="AH6144">
        <v>266200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 t="s">
        <v>8670</v>
      </c>
      <c r="AS6144" s="1" t="s">
        <v>6141</v>
      </c>
      <c r="AT6144" t="s">
        <v>8670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/>
      <c r="AG6145" s="1" t="s">
        <v>6142</v>
      </c>
      <c r="AH6145">
        <v>256500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 t="s">
        <v>8670</v>
      </c>
      <c r="AS6145" s="1" t="s">
        <v>6142</v>
      </c>
      <c r="AT6145" t="s">
        <v>8670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>
        <v>5714.2857142857138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>
        <v>20000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>
        <v>1236726.1599999999</v>
      </c>
      <c r="AC6146" s="1"/>
      <c r="AG6146" s="1" t="s">
        <v>6143</v>
      </c>
      <c r="AH6146">
        <v>266700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>
        <v>1.6212226167095543</v>
      </c>
      <c r="AS6146" s="1" t="s">
        <v>6143</v>
      </c>
      <c r="AT6146">
        <v>1.6212226167095544E-3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>
        <v>5714.2857142857138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>
        <v>20000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>
        <v>1244634.2228571428</v>
      </c>
      <c r="AC6147" s="1"/>
      <c r="AG6147" s="1" t="s">
        <v>6144</v>
      </c>
      <c r="AH6147">
        <v>276800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>
        <v>1.5622360361522458</v>
      </c>
      <c r="AS6147" s="1" t="s">
        <v>6144</v>
      </c>
      <c r="AT6147">
        <v>1.562236036152246E-3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>
        <v>5714.2857142857138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>
        <v>20000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>
        <v>1271496.7542857141</v>
      </c>
      <c r="AC6148" s="1"/>
      <c r="AG6148" s="1" t="s">
        <v>6145</v>
      </c>
      <c r="AH6148">
        <v>286800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>
        <v>1.5358365473099085</v>
      </c>
      <c r="AS6148" s="1" t="s">
        <v>6145</v>
      </c>
      <c r="AT6148">
        <v>1.5358365473099086E-3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>
        <v>5714.2857142857138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>
        <v>20000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>
        <v>1288400.8799999999</v>
      </c>
      <c r="AC6149" s="1"/>
      <c r="AG6149" s="1" t="s">
        <v>6146</v>
      </c>
      <c r="AH6149">
        <v>296800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>
        <v>1.592822247955074</v>
      </c>
      <c r="AS6149" s="1" t="s">
        <v>6146</v>
      </c>
      <c r="AT6149">
        <v>1.592822247955074E-3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>
        <v>5714.2857142857138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>
        <v>20000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>
        <v>1334763.4457142856</v>
      </c>
      <c r="AC6150" s="1"/>
      <c r="AG6150" s="1" t="s">
        <v>6147</v>
      </c>
      <c r="AH6150">
        <v>306800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>
        <v>1.6152049987552684</v>
      </c>
      <c r="AS6150" s="1" t="s">
        <v>6147</v>
      </c>
      <c r="AT6150">
        <v>1.6152049987552685E-3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>
        <v>5714.2857142857138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>
        <v>20000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>
        <v>1752106.5828571427</v>
      </c>
      <c r="AC6151" s="1"/>
      <c r="AG6151" s="1" t="s">
        <v>6148</v>
      </c>
      <c r="AH6151">
        <v>316900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>
        <v>1.5766431889314396</v>
      </c>
      <c r="AS6151" s="1" t="s">
        <v>6148</v>
      </c>
      <c r="AT6151">
        <v>1.5766431889314397E-3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>
        <v>57.142857142857139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>
        <v>200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>
        <v>18603.904514285714</v>
      </c>
      <c r="AC6152" s="1"/>
      <c r="AG6152" s="1" t="s">
        <v>6149</v>
      </c>
      <c r="AH6152">
        <v>307300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>
        <v>1.6548688246341713E-2</v>
      </c>
      <c r="AS6152" s="1" t="s">
        <v>6149</v>
      </c>
      <c r="AT6152">
        <v>1.6548688246341715E-5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/>
      <c r="AG6153" s="1" t="s">
        <v>6150</v>
      </c>
      <c r="AH6153">
        <v>297700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 t="s">
        <v>8670</v>
      </c>
      <c r="AS6153" s="1" t="s">
        <v>6150</v>
      </c>
      <c r="AT6153" t="s">
        <v>8670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/>
      <c r="AG6154" s="1" t="s">
        <v>6151</v>
      </c>
      <c r="AH6154">
        <v>288400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 t="s">
        <v>8670</v>
      </c>
      <c r="AS6154" s="1" t="s">
        <v>6151</v>
      </c>
      <c r="AT6154" t="s">
        <v>8670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/>
      <c r="AG6155" s="1" t="s">
        <v>6152</v>
      </c>
      <c r="AH6155">
        <v>279400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 t="s">
        <v>8670</v>
      </c>
      <c r="AS6155" s="1" t="s">
        <v>6152</v>
      </c>
      <c r="AT6155" t="s">
        <v>8670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 t="s">
        <v>8670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 t="s">
        <v>8670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 t="s">
        <v>8670</v>
      </c>
      <c r="AC6156" s="1"/>
      <c r="AG6156" s="1" t="s">
        <v>6153</v>
      </c>
      <c r="AH6156">
        <v>270900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 t="s">
        <v>8670</v>
      </c>
      <c r="AS6156" s="1" t="s">
        <v>6153</v>
      </c>
      <c r="AT6156" t="s">
        <v>8670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/>
      <c r="AG6157" s="1" t="s">
        <v>6154</v>
      </c>
      <c r="AH6157">
        <v>262900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 t="s">
        <v>8670</v>
      </c>
      <c r="AS6157" s="1" t="s">
        <v>6154</v>
      </c>
      <c r="AT6157" t="s">
        <v>8670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 t="s">
        <v>8670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 t="s">
        <v>8670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 t="s">
        <v>8670</v>
      </c>
      <c r="AC6158" s="1"/>
      <c r="AG6158" s="1" t="s">
        <v>6155</v>
      </c>
      <c r="AH6158">
        <v>254900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 t="s">
        <v>8670</v>
      </c>
      <c r="AS6158" s="1" t="s">
        <v>6155</v>
      </c>
      <c r="AT6158" t="s">
        <v>8670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 t="s">
        <v>8670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 t="s">
        <v>8670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 t="s">
        <v>8670</v>
      </c>
      <c r="AC6159" s="1"/>
      <c r="AG6159" s="1" t="s">
        <v>6156</v>
      </c>
      <c r="AH6159">
        <v>246900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 t="s">
        <v>8670</v>
      </c>
      <c r="AS6159" s="1" t="s">
        <v>6156</v>
      </c>
      <c r="AT6159" t="s">
        <v>8670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>
        <v>5714.2857142857138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>
        <v>20000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>
        <v>1280124.9485714284</v>
      </c>
      <c r="AC6160" s="1"/>
      <c r="AG6160" s="1" t="s">
        <v>6157</v>
      </c>
      <c r="AH6160">
        <v>258900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>
        <v>1.5751919590685828</v>
      </c>
      <c r="AS6160" s="1" t="s">
        <v>6157</v>
      </c>
      <c r="AT6160">
        <v>1.5751919590685829E-3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/>
      <c r="AG6161" s="1" t="s">
        <v>6158</v>
      </c>
      <c r="AH6161">
        <v>250900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 t="s">
        <v>8670</v>
      </c>
      <c r="AS6161" s="1" t="s">
        <v>6158</v>
      </c>
      <c r="AT6161" t="s">
        <v>8670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>
        <v>5714.2857142857138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>
        <v>20000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>
        <v>1156918.6857142856</v>
      </c>
      <c r="AC6162" s="1"/>
      <c r="AG6162" s="1" t="s">
        <v>6159</v>
      </c>
      <c r="AH6162">
        <v>262900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>
        <v>1.6319543954353428</v>
      </c>
      <c r="AS6162" s="1" t="s">
        <v>6159</v>
      </c>
      <c r="AT6162">
        <v>1.6319543954353428E-3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/>
      <c r="AG6163" s="1" t="s">
        <v>6160</v>
      </c>
      <c r="AH6163">
        <v>254800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 t="s">
        <v>8670</v>
      </c>
      <c r="AS6163" s="1" t="s">
        <v>6160</v>
      </c>
      <c r="AT6163" t="s">
        <v>8670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/>
      <c r="AG6164" s="1" t="s">
        <v>6161</v>
      </c>
      <c r="AH6164">
        <v>246300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 t="s">
        <v>8670</v>
      </c>
      <c r="AS6164" s="1" t="s">
        <v>6161</v>
      </c>
      <c r="AT6164" t="s">
        <v>8670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/>
      <c r="AG6165" s="1" t="s">
        <v>6162</v>
      </c>
      <c r="AH6165">
        <v>237500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 t="s">
        <v>8670</v>
      </c>
      <c r="AS6165" s="1" t="s">
        <v>6162</v>
      </c>
      <c r="AT6165" t="s">
        <v>8670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/>
      <c r="AG6166" s="1" t="s">
        <v>6163</v>
      </c>
      <c r="AH6166">
        <v>228500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 t="s">
        <v>8670</v>
      </c>
      <c r="AS6166" s="1" t="s">
        <v>6163</v>
      </c>
      <c r="AT6166" t="s">
        <v>8670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/>
      <c r="AG6167" s="1" t="s">
        <v>6164</v>
      </c>
      <c r="AH6167">
        <v>219200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 t="s">
        <v>8670</v>
      </c>
      <c r="AS6167" s="1" t="s">
        <v>6164</v>
      </c>
      <c r="AT6167" t="s">
        <v>8670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/>
      <c r="AG6168" s="1" t="s">
        <v>6165</v>
      </c>
      <c r="AH6168">
        <v>209700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 t="s">
        <v>8670</v>
      </c>
      <c r="AS6168" s="1" t="s">
        <v>6165</v>
      </c>
      <c r="AT6168" t="s">
        <v>8670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 t="s">
        <v>8670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 t="s">
        <v>8670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 t="s">
        <v>8670</v>
      </c>
      <c r="AC6169" s="1"/>
      <c r="AG6169" s="1" t="s">
        <v>6166</v>
      </c>
      <c r="AH6169">
        <v>200000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 t="s">
        <v>8670</v>
      </c>
      <c r="AS6169" s="1" t="s">
        <v>6166</v>
      </c>
      <c r="AT6169" t="s">
        <v>8670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>
        <v>5714.2857142857138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>
        <v>20000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>
        <v>1026010.7428571428</v>
      </c>
      <c r="AC6170" s="1"/>
      <c r="AG6170" s="1" t="s">
        <v>6167</v>
      </c>
      <c r="AH6170">
        <v>210200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>
        <v>1.5312947757629427</v>
      </c>
      <c r="AS6170" s="1" t="s">
        <v>6167</v>
      </c>
      <c r="AT6170">
        <v>1.5312947757629427E-3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>
        <v>5714.2857142857138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>
        <v>20000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>
        <v>1145272.1314285712</v>
      </c>
      <c r="AC6171" s="1"/>
      <c r="AG6171" s="1" t="s">
        <v>6168</v>
      </c>
      <c r="AH6171">
        <v>220300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>
        <v>1.571288146893457</v>
      </c>
      <c r="AS6171" s="1" t="s">
        <v>6168</v>
      </c>
      <c r="AT6171">
        <v>1.5712881468934569E-3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>
        <v>5285.7142857142853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>
        <v>18500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>
        <v>1044584.444</v>
      </c>
      <c r="AC6172" s="1"/>
      <c r="AG6172" s="1" t="s">
        <v>6169</v>
      </c>
      <c r="AH6172">
        <v>228800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>
        <v>1.4997931654835535</v>
      </c>
      <c r="AS6172" s="1" t="s">
        <v>6169</v>
      </c>
      <c r="AT6172">
        <v>1.4997931654835534E-3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>
        <v>5714.2857142857138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>
        <v>20000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>
        <v>1061830.3599999999</v>
      </c>
      <c r="AC6173" s="1"/>
      <c r="AG6173" s="1" t="s">
        <v>6170</v>
      </c>
      <c r="AH6173">
        <v>238800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>
        <v>1.4758625036155082</v>
      </c>
      <c r="AS6173" s="1" t="s">
        <v>6170</v>
      </c>
      <c r="AT6173">
        <v>1.4758625036155083E-3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5714.2857142857138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20000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924735.80571428558</v>
      </c>
      <c r="AC6174" s="1"/>
      <c r="AG6174" s="1" t="s">
        <v>6171</v>
      </c>
      <c r="AH6174">
        <v>248800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1.5586360849002858</v>
      </c>
      <c r="AS6174" s="1" t="s">
        <v>6171</v>
      </c>
      <c r="AT6174">
        <v>1.5586360849002858E-3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5714.2857142857138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20000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868383.44</v>
      </c>
      <c r="AC6175" s="1"/>
      <c r="AG6175" s="1" t="s">
        <v>6172</v>
      </c>
      <c r="AH6175">
        <v>258900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1.5389538298826229</v>
      </c>
      <c r="AS6175" s="1" t="s">
        <v>6172</v>
      </c>
      <c r="AT6175">
        <v>1.5389538298826229E-3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/>
      <c r="AG6176" s="1" t="s">
        <v>6173</v>
      </c>
      <c r="AH6176">
        <v>249100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 t="s">
        <v>8670</v>
      </c>
      <c r="AS6176" s="1" t="s">
        <v>6173</v>
      </c>
      <c r="AT6176" t="s">
        <v>8670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 t="s">
        <v>8670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 t="s">
        <v>8670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 t="s">
        <v>8670</v>
      </c>
      <c r="AC6177" s="1"/>
      <c r="AG6177" s="1" t="s">
        <v>6174</v>
      </c>
      <c r="AH6177">
        <v>239500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 t="s">
        <v>8670</v>
      </c>
      <c r="AS6177" s="1" t="s">
        <v>6174</v>
      </c>
      <c r="AT6177" t="s">
        <v>8670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 t="s">
        <v>8670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 t="s">
        <v>8670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 t="s">
        <v>8670</v>
      </c>
      <c r="AC6178" s="1"/>
      <c r="AG6178" s="1" t="s">
        <v>6175</v>
      </c>
      <c r="AH6178">
        <v>230200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 t="s">
        <v>8670</v>
      </c>
      <c r="AS6178" s="1" t="s">
        <v>6175</v>
      </c>
      <c r="AT6178" t="s">
        <v>8670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 t="s">
        <v>8670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 t="s">
        <v>8670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 t="s">
        <v>8670</v>
      </c>
      <c r="AC6179" s="1"/>
      <c r="AG6179" s="1" t="s">
        <v>6176</v>
      </c>
      <c r="AH6179">
        <v>221200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 t="s">
        <v>8670</v>
      </c>
      <c r="AS6179" s="1" t="s">
        <v>6176</v>
      </c>
      <c r="AT6179" t="s">
        <v>8670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 t="s">
        <v>8670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 t="s">
        <v>8670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 t="s">
        <v>8670</v>
      </c>
      <c r="AC6180" s="1"/>
      <c r="AG6180" s="1" t="s">
        <v>6177</v>
      </c>
      <c r="AH6180">
        <v>212700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 t="s">
        <v>8670</v>
      </c>
      <c r="AS6180" s="1" t="s">
        <v>6177</v>
      </c>
      <c r="AT6180" t="s">
        <v>8670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 t="s">
        <v>8670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 t="s">
        <v>8670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 t="s">
        <v>8670</v>
      </c>
      <c r="AC6181" s="1"/>
      <c r="AG6181" s="1" t="s">
        <v>6178</v>
      </c>
      <c r="AH6181">
        <v>204700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 t="s">
        <v>8670</v>
      </c>
      <c r="AS6181" s="1" t="s">
        <v>6178</v>
      </c>
      <c r="AT6181" t="s">
        <v>8670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5714.2857142857138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20000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452320.4685714285</v>
      </c>
      <c r="AC6182" s="1"/>
      <c r="AG6182" s="1" t="s">
        <v>6179</v>
      </c>
      <c r="AH6182">
        <v>216700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1.5808248864540055</v>
      </c>
      <c r="AS6182" s="1" t="s">
        <v>6179</v>
      </c>
      <c r="AT6182">
        <v>1.5808248864540057E-3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5714.2857142857138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20000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414161.50857142854</v>
      </c>
      <c r="AC6183" s="1"/>
      <c r="AG6183" s="1" t="s">
        <v>6180</v>
      </c>
      <c r="AH6183">
        <v>228700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1.5629760214407082</v>
      </c>
      <c r="AS6183" s="1" t="s">
        <v>6180</v>
      </c>
      <c r="AT6183">
        <v>1.5629760214407084E-3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5714.2857142857138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20000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419666.70285714278</v>
      </c>
      <c r="AC6184" s="1"/>
      <c r="AG6184" s="1" t="s">
        <v>6181</v>
      </c>
      <c r="AH6184">
        <v>240700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1.6195655453640456</v>
      </c>
      <c r="AS6184" s="1" t="s">
        <v>6181</v>
      </c>
      <c r="AT6184">
        <v>1.6195655453640457E-3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5714.2857142857138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20000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519087.56571428565</v>
      </c>
      <c r="AC6185" s="1"/>
      <c r="AG6185" s="1" t="s">
        <v>6182</v>
      </c>
      <c r="AH6185">
        <v>252700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1.5206194329830913</v>
      </c>
      <c r="AS6185" s="1" t="s">
        <v>6182</v>
      </c>
      <c r="AT6185">
        <v>1.5206194329830914E-3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5714.2857142857138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20000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600520.58857142855</v>
      </c>
      <c r="AC6186" s="1"/>
      <c r="AG6186" s="1" t="s">
        <v>6183</v>
      </c>
      <c r="AH6186">
        <v>264600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1.5857697250974969</v>
      </c>
      <c r="AS6186" s="1" t="s">
        <v>6183</v>
      </c>
      <c r="AT6186">
        <v>1.5857697250974969E-3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 t="s">
        <v>8670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 t="s">
        <v>8670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 t="s">
        <v>8670</v>
      </c>
      <c r="AC6187" s="1"/>
      <c r="AG6187" s="1" t="s">
        <v>6184</v>
      </c>
      <c r="AH6187">
        <v>256100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 t="s">
        <v>8670</v>
      </c>
      <c r="AS6187" s="1" t="s">
        <v>6184</v>
      </c>
      <c r="AT6187" t="s">
        <v>8670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 t="s">
        <v>8670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 t="s">
        <v>8670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 t="s">
        <v>8670</v>
      </c>
      <c r="AC6188" s="1"/>
      <c r="AG6188" s="1" t="s">
        <v>6185</v>
      </c>
      <c r="AH6188">
        <v>247300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 t="s">
        <v>8670</v>
      </c>
      <c r="AS6188" s="1" t="s">
        <v>6185</v>
      </c>
      <c r="AT6188" t="s">
        <v>8670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 t="s">
        <v>8670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 t="s">
        <v>8670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 t="s">
        <v>8670</v>
      </c>
      <c r="AC6189" s="1"/>
      <c r="AG6189" s="1" t="s">
        <v>6186</v>
      </c>
      <c r="AH6189">
        <v>238300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 t="s">
        <v>8670</v>
      </c>
      <c r="AS6189" s="1" t="s">
        <v>6186</v>
      </c>
      <c r="AT6189" t="s">
        <v>8670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 t="s">
        <v>8670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 t="s">
        <v>8670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 t="s">
        <v>8670</v>
      </c>
      <c r="AC6190" s="1"/>
      <c r="AG6190" s="1" t="s">
        <v>6187</v>
      </c>
      <c r="AH6190">
        <v>229000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 t="s">
        <v>8670</v>
      </c>
      <c r="AS6190" s="1" t="s">
        <v>6187</v>
      </c>
      <c r="AT6190" t="s">
        <v>8670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 t="s">
        <v>8670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 t="s">
        <v>8670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 t="s">
        <v>8670</v>
      </c>
      <c r="AC6191" s="1"/>
      <c r="AG6191" s="1" t="s">
        <v>6188</v>
      </c>
      <c r="AH6191">
        <v>219500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 t="s">
        <v>8670</v>
      </c>
      <c r="AS6191" s="1" t="s">
        <v>6188</v>
      </c>
      <c r="AT6191" t="s">
        <v>8670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 t="s">
        <v>8670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 t="s">
        <v>8670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 t="s">
        <v>8670</v>
      </c>
      <c r="AC6192" s="1"/>
      <c r="AG6192" s="1" t="s">
        <v>6189</v>
      </c>
      <c r="AH6192">
        <v>209800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 t="s">
        <v>8670</v>
      </c>
      <c r="AS6192" s="1" t="s">
        <v>6189</v>
      </c>
      <c r="AT6192" t="s">
        <v>8670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 t="s">
        <v>8670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 t="s">
        <v>8670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 t="s">
        <v>8670</v>
      </c>
      <c r="AC6193" s="1"/>
      <c r="AG6193" s="1" t="s">
        <v>6190</v>
      </c>
      <c r="AH6193">
        <v>200000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 t="s">
        <v>8670</v>
      </c>
      <c r="AS6193" s="1" t="s">
        <v>6190</v>
      </c>
      <c r="AT6193" t="s">
        <v>8670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5714.2857142857138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20000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676553.78285714285</v>
      </c>
      <c r="AC6194" s="1"/>
      <c r="AG6194" s="1" t="s">
        <v>6191</v>
      </c>
      <c r="AH6194">
        <v>210100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1.5529932684141483</v>
      </c>
      <c r="AS6194" s="1" t="s">
        <v>6191</v>
      </c>
      <c r="AT6194">
        <v>1.5529932684141482E-3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 t="s">
        <v>8670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 t="s">
        <v>8670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 t="s">
        <v>8670</v>
      </c>
      <c r="AC6195" s="1"/>
      <c r="AG6195" s="1" t="s">
        <v>6192</v>
      </c>
      <c r="AH6195">
        <v>200100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 t="s">
        <v>8670</v>
      </c>
      <c r="AS6195" s="1" t="s">
        <v>6192</v>
      </c>
      <c r="AT6195" t="s">
        <v>8670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2828.5714285714284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9900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309630.70568571426</v>
      </c>
      <c r="AC6196" s="1"/>
      <c r="AG6196" s="1" t="s">
        <v>6193</v>
      </c>
      <c r="AH6196">
        <v>200000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0.78975419630021915</v>
      </c>
      <c r="AS6196" s="1" t="s">
        <v>6193</v>
      </c>
      <c r="AT6196">
        <v>7.8975419630021918E-4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5714.2857142857138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20000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637875.31999999995</v>
      </c>
      <c r="AC6197" s="1"/>
      <c r="AG6197" s="1" t="s">
        <v>6194</v>
      </c>
      <c r="AH6197">
        <v>210000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1.5051458682903027</v>
      </c>
      <c r="AS6197" s="1" t="s">
        <v>6194</v>
      </c>
      <c r="AT6197">
        <v>1.5051458682903028E-3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1742.8571428571427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6100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166440.34394285711</v>
      </c>
      <c r="AC6198" s="1"/>
      <c r="AG6198" s="1" t="s">
        <v>6195</v>
      </c>
      <c r="AH6198">
        <v>206200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0.4862558559256997</v>
      </c>
      <c r="AS6198" s="1" t="s">
        <v>6195</v>
      </c>
      <c r="AT6198">
        <v>4.8625585592569973E-4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5714.2857142857138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20000</v>
      </c>
      <c r="Q6199" s="1" t="s">
        <v>6196</v>
      </c>
      <c r="R6199" t="s">
        <v>8670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542345.7142857142</v>
      </c>
      <c r="AC6199" s="1"/>
      <c r="AG6199" s="1" t="s">
        <v>6196</v>
      </c>
      <c r="AH6199">
        <v>216400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1.5649482358461198</v>
      </c>
      <c r="AS6199" s="1" t="s">
        <v>6196</v>
      </c>
      <c r="AT6199">
        <v>1.5649482358461198E-3</v>
      </c>
      <c r="AU6199" s="1" t="s">
        <v>6196</v>
      </c>
      <c r="AV6199" t="s">
        <v>8670</v>
      </c>
      <c r="AW6199" s="1" t="s">
        <v>6196</v>
      </c>
      <c r="AX6199" t="s">
        <v>8670</v>
      </c>
    </row>
    <row r="6200" spans="1:50" x14ac:dyDescent="0.3">
      <c r="A6200" s="1" t="s">
        <v>6197</v>
      </c>
      <c r="B6200">
        <v>5714.2857142857138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>
        <v>20000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717384.42285714287</v>
      </c>
      <c r="AC6200" s="1"/>
      <c r="AG6200" s="1" t="s">
        <v>6197</v>
      </c>
      <c r="AH6200">
        <v>226800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1.5167395180353143</v>
      </c>
      <c r="AS6200" s="1" t="s">
        <v>6197</v>
      </c>
      <c r="AT6200">
        <v>1.5167395180353143E-3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/>
      <c r="AG6201" s="1" t="s">
        <v>6198</v>
      </c>
      <c r="AH6201">
        <v>217500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 t="s">
        <v>8670</v>
      </c>
      <c r="AS6201" s="1" t="s">
        <v>6198</v>
      </c>
      <c r="AT6201" t="s">
        <v>8670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 t="s">
        <v>8670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 t="s">
        <v>8670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 t="s">
        <v>8670</v>
      </c>
      <c r="AC6202" s="1"/>
      <c r="AG6202" s="1" t="s">
        <v>6199</v>
      </c>
      <c r="AH6202">
        <v>208500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 t="s">
        <v>8670</v>
      </c>
      <c r="AS6202" s="1" t="s">
        <v>6199</v>
      </c>
      <c r="AT6202" t="s">
        <v>8670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/>
      <c r="AG6203" s="1" t="s">
        <v>6200</v>
      </c>
      <c r="AH6203">
        <v>200000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 t="s">
        <v>8670</v>
      </c>
      <c r="AS6203" s="1" t="s">
        <v>6200</v>
      </c>
      <c r="AT6203" t="s">
        <v>8670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>
        <v>5714.2857142857138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>
        <v>20000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>
        <v>906735.75428571412</v>
      </c>
      <c r="AC6204" s="1"/>
      <c r="AG6204" s="1" t="s">
        <v>6201</v>
      </c>
      <c r="AH6204">
        <v>212000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>
        <v>1.5609800796370057</v>
      </c>
      <c r="AS6204" s="1" t="s">
        <v>6201</v>
      </c>
      <c r="AT6204">
        <v>1.5609800796370058E-3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>
        <v>5714.2857142857138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>
        <v>20000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>
        <v>796451.58857142855</v>
      </c>
      <c r="AC6205" s="1"/>
      <c r="AG6205" s="1" t="s">
        <v>6202</v>
      </c>
      <c r="AH6205">
        <v>224000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>
        <v>1.5087549938703884</v>
      </c>
      <c r="AS6205" s="1" t="s">
        <v>6202</v>
      </c>
      <c r="AT6205">
        <v>1.5087549938703883E-3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 t="s">
        <v>8670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 t="s">
        <v>8670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 t="s">
        <v>8670</v>
      </c>
      <c r="AC6206" s="1"/>
      <c r="AG6206" s="1" t="s">
        <v>6203</v>
      </c>
      <c r="AH6206">
        <v>216000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 t="s">
        <v>8670</v>
      </c>
      <c r="AS6206" s="1" t="s">
        <v>6203</v>
      </c>
      <c r="AT6206" t="s">
        <v>8670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>
        <v>5714.2857142857138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>
        <v>20000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>
        <v>913703.87428571424</v>
      </c>
      <c r="AC6207" s="1"/>
      <c r="AG6207" s="1" t="s">
        <v>6204</v>
      </c>
      <c r="AH6207">
        <v>228000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>
        <v>1.3803468955010798</v>
      </c>
      <c r="AS6207" s="1" t="s">
        <v>6204</v>
      </c>
      <c r="AT6207">
        <v>1.3803468955010799E-3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>
        <v>5714.2857142857138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>
        <v>20000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>
        <v>826894.53142857144</v>
      </c>
      <c r="AC6208" s="1"/>
      <c r="AG6208" s="1" t="s">
        <v>6205</v>
      </c>
      <c r="AH6208">
        <v>240000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>
        <v>1.3933442941574341</v>
      </c>
      <c r="AS6208" s="1" t="s">
        <v>6205</v>
      </c>
      <c r="AT6208">
        <v>1.3933442941574342E-3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5714.2857142857138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20000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723565.89142857143</v>
      </c>
      <c r="AC6209" s="1"/>
      <c r="AG6209" s="1" t="s">
        <v>6206</v>
      </c>
      <c r="AH6209">
        <v>252000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1.4470289675627197</v>
      </c>
      <c r="AS6209" s="1" t="s">
        <v>6206</v>
      </c>
      <c r="AT6209">
        <v>1.4470289675627198E-3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5714.2857142857138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20000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581348.48571428563</v>
      </c>
      <c r="AC6210" s="1"/>
      <c r="AG6210" s="1" t="s">
        <v>6207</v>
      </c>
      <c r="AH6210">
        <v>263900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1.4744673613449886</v>
      </c>
      <c r="AS6210" s="1" t="s">
        <v>6207</v>
      </c>
      <c r="AT6210">
        <v>1.4744673613449886E-3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200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700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19152.4414</v>
      </c>
      <c r="AC6211" s="1"/>
      <c r="AG6211" s="1" t="s">
        <v>6208</v>
      </c>
      <c r="AH6211">
        <v>256100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5.4802897678107192E-2</v>
      </c>
      <c r="AS6211" s="1" t="s">
        <v>6208</v>
      </c>
      <c r="AT6211">
        <v>5.480289767810719E-5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 t="s">
        <v>8670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 t="s">
        <v>8670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 t="s">
        <v>8670</v>
      </c>
      <c r="AC6212" s="1"/>
      <c r="AG6212" s="1" t="s">
        <v>6209</v>
      </c>
      <c r="AH6212">
        <v>247300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 t="s">
        <v>8670</v>
      </c>
      <c r="AS6212" s="1" t="s">
        <v>6209</v>
      </c>
      <c r="AT6212" t="s">
        <v>8670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 t="s">
        <v>8670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 t="s">
        <v>8670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 t="s">
        <v>8670</v>
      </c>
      <c r="AC6213" s="1"/>
      <c r="AG6213" s="1" t="s">
        <v>6210</v>
      </c>
      <c r="AH6213">
        <v>238300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 t="s">
        <v>8670</v>
      </c>
      <c r="AS6213" s="1" t="s">
        <v>6210</v>
      </c>
      <c r="AT6213" t="s">
        <v>8670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 t="s">
        <v>8670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 t="s">
        <v>8670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 t="s">
        <v>8670</v>
      </c>
      <c r="AC6214" s="1"/>
      <c r="AG6214" s="1" t="s">
        <v>6211</v>
      </c>
      <c r="AH6214">
        <v>229000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 t="s">
        <v>8670</v>
      </c>
      <c r="AS6214" s="1" t="s">
        <v>6211</v>
      </c>
      <c r="AT6214" t="s">
        <v>8670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 t="s">
        <v>8670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 t="s">
        <v>8670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 t="s">
        <v>8670</v>
      </c>
      <c r="AC6215" s="1"/>
      <c r="AG6215" s="1" t="s">
        <v>6212</v>
      </c>
      <c r="AH6215">
        <v>219500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 t="s">
        <v>8670</v>
      </c>
      <c r="AS6215" s="1" t="s">
        <v>6212</v>
      </c>
      <c r="AT6215" t="s">
        <v>8670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 t="s">
        <v>8670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 t="s">
        <v>8670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 t="s">
        <v>8670</v>
      </c>
      <c r="AC6216" s="1"/>
      <c r="AG6216" s="1" t="s">
        <v>6213</v>
      </c>
      <c r="AH6216">
        <v>209800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 t="s">
        <v>8670</v>
      </c>
      <c r="AS6216" s="1" t="s">
        <v>6213</v>
      </c>
      <c r="AT6216" t="s">
        <v>8670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 t="s">
        <v>8670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 t="s">
        <v>8670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 t="s">
        <v>8670</v>
      </c>
      <c r="AC6217" s="1"/>
      <c r="AG6217" s="1" t="s">
        <v>6214</v>
      </c>
      <c r="AH6217">
        <v>200000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 t="s">
        <v>8670</v>
      </c>
      <c r="AS6217" s="1" t="s">
        <v>6214</v>
      </c>
      <c r="AT6217" t="s">
        <v>8670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>
        <v>5714.2857142857138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20000</v>
      </c>
      <c r="Q6218" s="1" t="s">
        <v>6215</v>
      </c>
      <c r="R6218" t="s">
        <v>8670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541211.15428571426</v>
      </c>
      <c r="AC6218" s="1"/>
      <c r="AG6218" s="1" t="s">
        <v>6215</v>
      </c>
      <c r="AH6218">
        <v>210100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1.5141634707767886</v>
      </c>
      <c r="AS6218" s="1" t="s">
        <v>6215</v>
      </c>
      <c r="AT6218">
        <v>1.5141634707767887E-3</v>
      </c>
      <c r="AU6218" s="1" t="s">
        <v>6215</v>
      </c>
      <c r="AV6218" t="s">
        <v>8670</v>
      </c>
      <c r="AW6218" s="1" t="s">
        <v>6215</v>
      </c>
      <c r="AX6218" t="s">
        <v>8670</v>
      </c>
    </row>
    <row r="6219" spans="1:50" x14ac:dyDescent="0.3">
      <c r="A6219" s="1" t="s">
        <v>6216</v>
      </c>
      <c r="B6219">
        <v>5714.2857142857138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20000</v>
      </c>
      <c r="Q6219" s="1" t="s">
        <v>6216</v>
      </c>
      <c r="R6219" t="s">
        <v>8670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657110.6399999999</v>
      </c>
      <c r="AC6219" s="1"/>
      <c r="AG6219" s="1" t="s">
        <v>6216</v>
      </c>
      <c r="AH6219">
        <v>220100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1.44126987640952</v>
      </c>
      <c r="AS6219" s="1" t="s">
        <v>6216</v>
      </c>
      <c r="AT6219">
        <v>1.4412698764095201E-3</v>
      </c>
      <c r="AU6219" s="1" t="s">
        <v>6216</v>
      </c>
      <c r="AV6219" t="s">
        <v>8670</v>
      </c>
      <c r="AW6219" s="1" t="s">
        <v>6216</v>
      </c>
      <c r="AX6219" t="s">
        <v>8670</v>
      </c>
    </row>
    <row r="6220" spans="1:50" x14ac:dyDescent="0.3">
      <c r="A6220" s="1" t="s">
        <v>6217</v>
      </c>
      <c r="B6220">
        <v>5714.2857142857138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20000</v>
      </c>
      <c r="Q6220" s="1" t="s">
        <v>6217</v>
      </c>
      <c r="R6220" t="s">
        <v>8670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578263.19999999995</v>
      </c>
      <c r="AC6220" s="1"/>
      <c r="AG6220" s="1" t="s">
        <v>6217</v>
      </c>
      <c r="AH6220">
        <v>230100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1.4310156902533542</v>
      </c>
      <c r="AS6220" s="1" t="s">
        <v>6217</v>
      </c>
      <c r="AT6220">
        <v>1.4310156902533541E-3</v>
      </c>
      <c r="AU6220" s="1" t="s">
        <v>6217</v>
      </c>
      <c r="AV6220" t="s">
        <v>8670</v>
      </c>
      <c r="AW6220" s="1" t="s">
        <v>6217</v>
      </c>
      <c r="AX6220" t="s">
        <v>8670</v>
      </c>
    </row>
    <row r="6221" spans="1:50" x14ac:dyDescent="0.3">
      <c r="A6221" s="1" t="s">
        <v>6218</v>
      </c>
      <c r="B6221">
        <v>5714.2857142857138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20000</v>
      </c>
      <c r="Q6221" s="1" t="s">
        <v>6218</v>
      </c>
      <c r="R6221" t="s">
        <v>8670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523506.07999999996</v>
      </c>
      <c r="AC6221" s="1"/>
      <c r="AG6221" s="1" t="s">
        <v>6218</v>
      </c>
      <c r="AH6221">
        <v>240100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1.4000330962370111</v>
      </c>
      <c r="AS6221" s="1" t="s">
        <v>6218</v>
      </c>
      <c r="AT6221">
        <v>1.4000330962370112E-3</v>
      </c>
      <c r="AU6221" s="1" t="s">
        <v>6218</v>
      </c>
      <c r="AV6221" t="s">
        <v>8670</v>
      </c>
      <c r="AW6221" s="1" t="s">
        <v>6218</v>
      </c>
      <c r="AX6221" t="s">
        <v>8670</v>
      </c>
    </row>
    <row r="6222" spans="1:50" x14ac:dyDescent="0.3">
      <c r="A6222" s="1" t="s">
        <v>6219</v>
      </c>
      <c r="B6222">
        <v>5714.2857142857138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20000</v>
      </c>
      <c r="Q6222" s="1" t="s">
        <v>6219</v>
      </c>
      <c r="R6222" t="s">
        <v>8670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577654.33142857137</v>
      </c>
      <c r="AC6222" s="1"/>
      <c r="AG6222" s="1" t="s">
        <v>6219</v>
      </c>
      <c r="AH6222">
        <v>250200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1.365234008543194</v>
      </c>
      <c r="AS6222" s="1" t="s">
        <v>6219</v>
      </c>
      <c r="AT6222">
        <v>1.365234008543194E-3</v>
      </c>
      <c r="AU6222" s="1" t="s">
        <v>6219</v>
      </c>
      <c r="AV6222" t="s">
        <v>8670</v>
      </c>
      <c r="AW6222" s="1" t="s">
        <v>6219</v>
      </c>
      <c r="AX6222" t="s">
        <v>8670</v>
      </c>
    </row>
    <row r="6223" spans="1:50" x14ac:dyDescent="0.3">
      <c r="A6223" s="1" t="s">
        <v>6220</v>
      </c>
      <c r="B6223">
        <v>5714.2857142857138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20000</v>
      </c>
      <c r="Q6223" s="1" t="s">
        <v>6220</v>
      </c>
      <c r="R6223" t="s">
        <v>8670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549837.2971428571</v>
      </c>
      <c r="AC6223" s="1"/>
      <c r="AG6223" s="1" t="s">
        <v>6220</v>
      </c>
      <c r="AH6223">
        <v>260400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1.3496494897141484</v>
      </c>
      <c r="AS6223" s="1" t="s">
        <v>6220</v>
      </c>
      <c r="AT6223">
        <v>1.3496494897141484E-3</v>
      </c>
      <c r="AU6223" s="1" t="s">
        <v>6220</v>
      </c>
      <c r="AV6223" t="s">
        <v>8670</v>
      </c>
      <c r="AW6223" s="1" t="s">
        <v>6220</v>
      </c>
      <c r="AX6223" t="s">
        <v>8670</v>
      </c>
    </row>
    <row r="6224" spans="1:50" x14ac:dyDescent="0.3">
      <c r="A6224" s="1" t="s">
        <v>6221</v>
      </c>
      <c r="B6224">
        <v>5714.2857142857138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20000</v>
      </c>
      <c r="Q6224" s="1" t="s">
        <v>6221</v>
      </c>
      <c r="R6224" t="s">
        <v>8670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686786.84571428562</v>
      </c>
      <c r="AC6224" s="1"/>
      <c r="AG6224" s="1" t="s">
        <v>6221</v>
      </c>
      <c r="AH6224">
        <v>270800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1.3755414896218283</v>
      </c>
      <c r="AS6224" s="1" t="s">
        <v>6221</v>
      </c>
      <c r="AT6224">
        <v>1.3755414896218284E-3</v>
      </c>
      <c r="AU6224" s="1" t="s">
        <v>6221</v>
      </c>
      <c r="AV6224" t="s">
        <v>8670</v>
      </c>
      <c r="AW6224" s="1" t="s">
        <v>6221</v>
      </c>
      <c r="AX6224" t="s">
        <v>8670</v>
      </c>
    </row>
    <row r="6225" spans="1:50" x14ac:dyDescent="0.3">
      <c r="A6225" s="1" t="s">
        <v>6222</v>
      </c>
      <c r="B6225">
        <v>5714.2857142857138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20000</v>
      </c>
      <c r="Q6225" s="1" t="s">
        <v>6222</v>
      </c>
      <c r="R6225" t="s">
        <v>8670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503987.38285714283</v>
      </c>
      <c r="AC6225" s="1"/>
      <c r="AG6225" s="1" t="s">
        <v>6222</v>
      </c>
      <c r="AH6225">
        <v>281500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1.3170380971312226</v>
      </c>
      <c r="AS6225" s="1" t="s">
        <v>6222</v>
      </c>
      <c r="AT6225">
        <v>1.3170380971312225E-3</v>
      </c>
      <c r="AU6225" s="1" t="s">
        <v>6222</v>
      </c>
      <c r="AV6225" t="s">
        <v>8670</v>
      </c>
      <c r="AW6225" s="1" t="s">
        <v>6222</v>
      </c>
      <c r="AX6225" t="s">
        <v>8670</v>
      </c>
    </row>
    <row r="6226" spans="1:50" x14ac:dyDescent="0.3">
      <c r="A6226" s="1" t="s">
        <v>6223</v>
      </c>
      <c r="B6226">
        <v>5714.2857142857138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20000</v>
      </c>
      <c r="Q6226" s="1" t="s">
        <v>6223</v>
      </c>
      <c r="R6226" t="s">
        <v>8670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468709.19428571424</v>
      </c>
      <c r="AC6226" s="1"/>
      <c r="AG6226" s="1" t="s">
        <v>6223</v>
      </c>
      <c r="AH6226">
        <v>292500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1.2820797007503941</v>
      </c>
      <c r="AS6226" s="1" t="s">
        <v>6223</v>
      </c>
      <c r="AT6226">
        <v>1.2820797007503941E-3</v>
      </c>
      <c r="AU6226" s="1" t="s">
        <v>6223</v>
      </c>
      <c r="AV6226" t="s">
        <v>8670</v>
      </c>
      <c r="AW6226" s="1" t="s">
        <v>6223</v>
      </c>
      <c r="AX6226" t="s">
        <v>8670</v>
      </c>
    </row>
    <row r="6227" spans="1:50" x14ac:dyDescent="0.3">
      <c r="A6227" s="1" t="s">
        <v>6224</v>
      </c>
      <c r="B6227">
        <v>5714.2857142857138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20000</v>
      </c>
      <c r="Q6227" s="1" t="s">
        <v>6224</v>
      </c>
      <c r="R6227" t="s">
        <v>8670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571319.70857142855</v>
      </c>
      <c r="AC6227" s="1"/>
      <c r="AG6227" s="1" t="s">
        <v>6224</v>
      </c>
      <c r="AH6227">
        <v>304000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1.3919134239052913</v>
      </c>
      <c r="AS6227" s="1" t="s">
        <v>6224</v>
      </c>
      <c r="AT6227">
        <v>1.3919134239052913E-3</v>
      </c>
      <c r="AU6227" s="1" t="s">
        <v>6224</v>
      </c>
      <c r="AV6227" t="s">
        <v>8670</v>
      </c>
      <c r="AW6227" s="1" t="s">
        <v>6224</v>
      </c>
      <c r="AX6227" t="s">
        <v>8670</v>
      </c>
    </row>
    <row r="6228" spans="1:50" x14ac:dyDescent="0.3">
      <c r="A6228" s="1" t="s">
        <v>6225</v>
      </c>
      <c r="B6228">
        <v>5714.2857142857138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20000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638176.79428571416</v>
      </c>
      <c r="AC6228" s="1"/>
      <c r="AG6228" s="1" t="s">
        <v>6225</v>
      </c>
      <c r="AH6228">
        <v>316000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1.3834415843340113</v>
      </c>
      <c r="AS6228" s="1" t="s">
        <v>6225</v>
      </c>
      <c r="AT6228">
        <v>1.3834415843340113E-3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5714.2857142857138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20000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618483.75428571424</v>
      </c>
      <c r="AC6229" s="1"/>
      <c r="AG6229" s="1" t="s">
        <v>6226</v>
      </c>
      <c r="AH6229">
        <v>328000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1.2172951060826511</v>
      </c>
      <c r="AS6229" s="1" t="s">
        <v>6226</v>
      </c>
      <c r="AT6229">
        <v>1.2172951060826511E-3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5714.2857142857138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20000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621533.15999999992</v>
      </c>
      <c r="AC6230" s="1"/>
      <c r="AG6230" s="1" t="s">
        <v>6227</v>
      </c>
      <c r="AH6230">
        <v>340000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1.2304695461003883</v>
      </c>
      <c r="AS6230" s="1" t="s">
        <v>6227</v>
      </c>
      <c r="AT6230">
        <v>1.2304695461003883E-3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5714.2857142857138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20000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678711.98285714281</v>
      </c>
      <c r="AC6231" s="1"/>
      <c r="AG6231" s="1" t="s">
        <v>6228</v>
      </c>
      <c r="AH6231">
        <v>352000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1.2493451311003199</v>
      </c>
      <c r="AS6231" s="1" t="s">
        <v>6228</v>
      </c>
      <c r="AT6231">
        <v>1.2493451311003198E-3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5714.2857142857138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20000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714963.07428571419</v>
      </c>
      <c r="AC6232" s="1"/>
      <c r="AG6232" s="1" t="s">
        <v>6229</v>
      </c>
      <c r="AH6232">
        <v>364000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1.0997264460899598</v>
      </c>
      <c r="AS6232" s="1" t="s">
        <v>6229</v>
      </c>
      <c r="AT6232">
        <v>1.0997264460899598E-3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5714.2857142857138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20000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768362.77714285697</v>
      </c>
      <c r="AC6233" s="1"/>
      <c r="AG6233" s="1" t="s">
        <v>6230</v>
      </c>
      <c r="AH6233">
        <v>376000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1.1275518965775597</v>
      </c>
      <c r="AS6233" s="1" t="s">
        <v>6230</v>
      </c>
      <c r="AT6233">
        <v>1.1275518965775597E-3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5714.2857142857138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20000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780376.84571428562</v>
      </c>
      <c r="AC6234" s="1"/>
      <c r="AG6234" s="1" t="s">
        <v>6231</v>
      </c>
      <c r="AH6234">
        <v>387900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1.298104566433417</v>
      </c>
      <c r="AS6234" s="1" t="s">
        <v>6231</v>
      </c>
      <c r="AT6234">
        <v>1.2981045664334171E-3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5714.2857142857138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20000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759994.59428571421</v>
      </c>
      <c r="AC6235" s="1"/>
      <c r="AG6235" s="1" t="s">
        <v>6232</v>
      </c>
      <c r="AH6235">
        <v>399400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1.3790076372130569</v>
      </c>
      <c r="AS6235" s="1" t="s">
        <v>6232</v>
      </c>
      <c r="AT6235">
        <v>1.3790076372130569E-3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5714.2857142857138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20000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755594.48</v>
      </c>
      <c r="AC6236" s="1"/>
      <c r="AG6236" s="1" t="s">
        <v>6233</v>
      </c>
      <c r="AH6236">
        <v>410600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1.5068371578641198</v>
      </c>
      <c r="AS6236" s="1" t="s">
        <v>6233</v>
      </c>
      <c r="AT6236">
        <v>1.5068371578641198E-3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 t="s">
        <v>8670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 t="s">
        <v>8670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 t="s">
        <v>8670</v>
      </c>
      <c r="AC6237" s="1"/>
      <c r="AG6237" s="1" t="s">
        <v>6234</v>
      </c>
      <c r="AH6237">
        <v>401600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 t="s">
        <v>8670</v>
      </c>
      <c r="AS6237" s="1" t="s">
        <v>6234</v>
      </c>
      <c r="AT6237" t="s">
        <v>8670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 t="s">
        <v>8670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 t="s">
        <v>8670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 t="s">
        <v>8670</v>
      </c>
      <c r="AC6238" s="1"/>
      <c r="AG6238" s="1" t="s">
        <v>6235</v>
      </c>
      <c r="AH6238">
        <v>392300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 t="s">
        <v>8670</v>
      </c>
      <c r="AS6238" s="1" t="s">
        <v>6235</v>
      </c>
      <c r="AT6238" t="s">
        <v>8670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 t="s">
        <v>8670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 t="s">
        <v>8670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 t="s">
        <v>8670</v>
      </c>
      <c r="AC6239" s="1"/>
      <c r="AG6239" s="1" t="s">
        <v>6236</v>
      </c>
      <c r="AH6239">
        <v>382800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 t="s">
        <v>8670</v>
      </c>
      <c r="AS6239" s="1" t="s">
        <v>6236</v>
      </c>
      <c r="AT6239" t="s">
        <v>8670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 t="s">
        <v>8670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 t="s">
        <v>8670</v>
      </c>
      <c r="AC6240" s="1"/>
      <c r="AG6240" s="1" t="s">
        <v>6237</v>
      </c>
      <c r="AH6240">
        <v>373100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 t="s">
        <v>8670</v>
      </c>
      <c r="AS6240" s="1" t="s">
        <v>6237</v>
      </c>
      <c r="AT6240" t="s">
        <v>8670</v>
      </c>
      <c r="AU6240" s="1" t="s">
        <v>6237</v>
      </c>
      <c r="AV6240" t="s">
        <v>8670</v>
      </c>
      <c r="AW6240" s="1" t="s">
        <v>6237</v>
      </c>
      <c r="AX6240" t="s">
        <v>8670</v>
      </c>
    </row>
    <row r="6241" spans="1:50" x14ac:dyDescent="0.3">
      <c r="A6241" s="1" t="s">
        <v>6238</v>
      </c>
      <c r="B6241" t="s">
        <v>8670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 t="s">
        <v>8670</v>
      </c>
      <c r="Q6241" s="1" t="s">
        <v>6238</v>
      </c>
      <c r="R6241" t="s">
        <v>8670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 t="s">
        <v>8670</v>
      </c>
      <c r="AC6241" s="1"/>
      <c r="AG6241" s="1" t="s">
        <v>6238</v>
      </c>
      <c r="AH6241">
        <v>363300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 t="s">
        <v>8670</v>
      </c>
      <c r="AS6241" s="1" t="s">
        <v>6238</v>
      </c>
      <c r="AT6241" t="s">
        <v>8670</v>
      </c>
      <c r="AU6241" s="1" t="s">
        <v>6238</v>
      </c>
      <c r="AV6241" t="s">
        <v>8670</v>
      </c>
      <c r="AW6241" s="1" t="s">
        <v>6238</v>
      </c>
      <c r="AX6241" t="s">
        <v>8670</v>
      </c>
    </row>
    <row r="6242" spans="1:50" x14ac:dyDescent="0.3">
      <c r="A6242" s="1" t="s">
        <v>6239</v>
      </c>
      <c r="B6242">
        <v>5714.2857142857138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>
        <v>20000</v>
      </c>
      <c r="Q6242" s="1" t="s">
        <v>6239</v>
      </c>
      <c r="R6242" t="s">
        <v>8670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>
        <v>863435.75428571424</v>
      </c>
      <c r="AC6242" s="1"/>
      <c r="AG6242" s="1" t="s">
        <v>6239</v>
      </c>
      <c r="AH6242">
        <v>373400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>
        <v>1.4231828233225425</v>
      </c>
      <c r="AS6242" s="1" t="s">
        <v>6239</v>
      </c>
      <c r="AT6242">
        <v>1.4231828233225426E-3</v>
      </c>
      <c r="AU6242" s="1" t="s">
        <v>6239</v>
      </c>
      <c r="AV6242" t="s">
        <v>8670</v>
      </c>
      <c r="AW6242" s="1" t="s">
        <v>6239</v>
      </c>
      <c r="AX6242" t="s">
        <v>8670</v>
      </c>
    </row>
    <row r="6243" spans="1:50" x14ac:dyDescent="0.3">
      <c r="A6243" s="1" t="s">
        <v>6240</v>
      </c>
      <c r="B6243">
        <v>5714.2857142857138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>
        <v>20000</v>
      </c>
      <c r="Q6243" s="1" t="s">
        <v>6240</v>
      </c>
      <c r="R6243" t="s">
        <v>8670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>
        <v>851530.50285714283</v>
      </c>
      <c r="AC6243" s="1"/>
      <c r="AG6243" s="1" t="s">
        <v>6240</v>
      </c>
      <c r="AH6243">
        <v>383400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>
        <v>1.4507901574820969</v>
      </c>
      <c r="AS6243" s="1" t="s">
        <v>6240</v>
      </c>
      <c r="AT6243">
        <v>1.450790157482097E-3</v>
      </c>
      <c r="AU6243" s="1" t="s">
        <v>6240</v>
      </c>
      <c r="AV6243" t="s">
        <v>8670</v>
      </c>
      <c r="AW6243" s="1" t="s">
        <v>6240</v>
      </c>
      <c r="AX6243" t="s">
        <v>8670</v>
      </c>
    </row>
    <row r="6244" spans="1:50" x14ac:dyDescent="0.3">
      <c r="A6244" s="1" t="s">
        <v>6241</v>
      </c>
      <c r="B6244">
        <v>5714.2857142857138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>
        <v>20000</v>
      </c>
      <c r="Q6244" s="1" t="s">
        <v>6241</v>
      </c>
      <c r="R6244" t="s">
        <v>8670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>
        <v>856788.67999999993</v>
      </c>
      <c r="AC6244" s="1"/>
      <c r="AG6244" s="1" t="s">
        <v>6241</v>
      </c>
      <c r="AH6244">
        <v>393400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>
        <v>1.3273459278316968</v>
      </c>
      <c r="AS6244" s="1" t="s">
        <v>6241</v>
      </c>
      <c r="AT6244">
        <v>1.3273459278316968E-3</v>
      </c>
      <c r="AU6244" s="1" t="s">
        <v>6241</v>
      </c>
      <c r="AV6244" t="s">
        <v>8670</v>
      </c>
      <c r="AW6244" s="1" t="s">
        <v>6241</v>
      </c>
      <c r="AX6244" t="s">
        <v>8670</v>
      </c>
    </row>
    <row r="6245" spans="1:50" x14ac:dyDescent="0.3">
      <c r="A6245" s="1" t="s">
        <v>6242</v>
      </c>
      <c r="B6245">
        <v>5714.2857142857138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>
        <v>20000</v>
      </c>
      <c r="Q6245" s="1" t="s">
        <v>6242</v>
      </c>
      <c r="R6245" t="s">
        <v>8670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>
        <v>839632.91428571416</v>
      </c>
      <c r="AC6245" s="1"/>
      <c r="AG6245" s="1" t="s">
        <v>6242</v>
      </c>
      <c r="AH6245">
        <v>403400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>
        <v>1.3601729083016396</v>
      </c>
      <c r="AS6245" s="1" t="s">
        <v>6242</v>
      </c>
      <c r="AT6245">
        <v>1.3601729083016396E-3</v>
      </c>
      <c r="AU6245" s="1" t="s">
        <v>6242</v>
      </c>
      <c r="AV6245" t="s">
        <v>8670</v>
      </c>
      <c r="AW6245" s="1" t="s">
        <v>6242</v>
      </c>
      <c r="AX6245" t="s">
        <v>8670</v>
      </c>
    </row>
    <row r="6246" spans="1:50" x14ac:dyDescent="0.3">
      <c r="A6246" s="1" t="s">
        <v>6243</v>
      </c>
      <c r="B6246">
        <v>5714.2857142857138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>
        <v>20000</v>
      </c>
      <c r="Q6246" s="1" t="s">
        <v>6243</v>
      </c>
      <c r="R6246" t="s">
        <v>8670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793107.03999999992</v>
      </c>
      <c r="AC6246" s="1"/>
      <c r="AG6246" s="1" t="s">
        <v>6243</v>
      </c>
      <c r="AH6246">
        <v>413500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1.392829982296754</v>
      </c>
      <c r="AS6246" s="1" t="s">
        <v>6243</v>
      </c>
      <c r="AT6246">
        <v>1.3928299822967541E-3</v>
      </c>
      <c r="AU6246" s="1" t="s">
        <v>6243</v>
      </c>
      <c r="AV6246" t="s">
        <v>8670</v>
      </c>
      <c r="AW6246" s="1" t="s">
        <v>6243</v>
      </c>
      <c r="AX6246" t="s">
        <v>8670</v>
      </c>
    </row>
    <row r="6247" spans="1:50" x14ac:dyDescent="0.3">
      <c r="A6247" s="1" t="s">
        <v>6244</v>
      </c>
      <c r="B6247">
        <v>5714.2857142857138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>
        <v>20000</v>
      </c>
      <c r="Q6247" s="1" t="s">
        <v>6244</v>
      </c>
      <c r="R6247" t="s">
        <v>8670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>
        <v>812479.15999999992</v>
      </c>
      <c r="AC6247" s="1"/>
      <c r="AG6247" s="1" t="s">
        <v>6244</v>
      </c>
      <c r="AH6247">
        <v>423700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>
        <v>1.4994826210322225</v>
      </c>
      <c r="AS6247" s="1" t="s">
        <v>6244</v>
      </c>
      <c r="AT6247">
        <v>1.4994826210322225E-3</v>
      </c>
      <c r="AU6247" s="1" t="s">
        <v>6244</v>
      </c>
      <c r="AV6247" t="s">
        <v>8670</v>
      </c>
      <c r="AW6247" s="1" t="s">
        <v>6244</v>
      </c>
      <c r="AX6247" t="s">
        <v>8670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 t="s">
        <v>8670</v>
      </c>
      <c r="Q6248" s="1" t="s">
        <v>6245</v>
      </c>
      <c r="R6248" t="s">
        <v>8670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 t="s">
        <v>8670</v>
      </c>
      <c r="AC6248" s="1"/>
      <c r="AG6248" s="1" t="s">
        <v>6245</v>
      </c>
      <c r="AH6248">
        <v>414100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 t="s">
        <v>8670</v>
      </c>
      <c r="AS6248" s="1" t="s">
        <v>6245</v>
      </c>
      <c r="AT6248" t="s">
        <v>8670</v>
      </c>
      <c r="AU6248" s="1" t="s">
        <v>6245</v>
      </c>
      <c r="AV6248" t="s">
        <v>8670</v>
      </c>
      <c r="AW6248" s="1" t="s">
        <v>6245</v>
      </c>
      <c r="AX6248" t="s">
        <v>8670</v>
      </c>
    </row>
    <row r="6249" spans="1:50" x14ac:dyDescent="0.3">
      <c r="A6249" s="1" t="s">
        <v>6246</v>
      </c>
      <c r="B6249" t="s">
        <v>8670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 t="s">
        <v>8670</v>
      </c>
      <c r="Q6249" s="1" t="s">
        <v>6246</v>
      </c>
      <c r="R6249" t="s">
        <v>8670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 t="s">
        <v>8670</v>
      </c>
      <c r="AC6249" s="1"/>
      <c r="AG6249" s="1" t="s">
        <v>6246</v>
      </c>
      <c r="AH6249">
        <v>404800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 t="s">
        <v>8670</v>
      </c>
      <c r="AS6249" s="1" t="s">
        <v>6246</v>
      </c>
      <c r="AT6249" t="s">
        <v>8670</v>
      </c>
      <c r="AU6249" s="1" t="s">
        <v>6246</v>
      </c>
      <c r="AV6249" t="s">
        <v>8670</v>
      </c>
      <c r="AW6249" s="1" t="s">
        <v>6246</v>
      </c>
      <c r="AX6249" t="s">
        <v>8670</v>
      </c>
    </row>
    <row r="6250" spans="1:50" x14ac:dyDescent="0.3">
      <c r="A6250" s="1" t="s">
        <v>6247</v>
      </c>
      <c r="B6250" t="s">
        <v>8670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 t="s">
        <v>8670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 t="s">
        <v>8670</v>
      </c>
      <c r="AC6250" s="1"/>
      <c r="AG6250" s="1" t="s">
        <v>6247</v>
      </c>
      <c r="AH6250">
        <v>395800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 t="s">
        <v>8670</v>
      </c>
      <c r="AS6250" s="1" t="s">
        <v>6247</v>
      </c>
      <c r="AT6250" t="s">
        <v>8670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 t="s">
        <v>8670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 t="s">
        <v>8670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 t="s">
        <v>8670</v>
      </c>
      <c r="AC6251" s="1"/>
      <c r="AG6251" s="1" t="s">
        <v>6248</v>
      </c>
      <c r="AH6251">
        <v>387300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 t="s">
        <v>8670</v>
      </c>
      <c r="AS6251" s="1" t="s">
        <v>6248</v>
      </c>
      <c r="AT6251" t="s">
        <v>8670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/>
      <c r="AG6252" s="1" t="s">
        <v>6249</v>
      </c>
      <c r="AH6252">
        <v>379300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 t="s">
        <v>8670</v>
      </c>
      <c r="AS6252" s="1" t="s">
        <v>6249</v>
      </c>
      <c r="AT6252" t="s">
        <v>8670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>
        <v>5714.2857142857138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>
        <v>20000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>
        <v>811927.05142857134</v>
      </c>
      <c r="AC6253" s="1"/>
      <c r="AG6253" s="1" t="s">
        <v>6250</v>
      </c>
      <c r="AH6253">
        <v>391300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>
        <v>1.485213489533131</v>
      </c>
      <c r="AS6253" s="1" t="s">
        <v>6250</v>
      </c>
      <c r="AT6253">
        <v>1.485213489533131E-3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 t="s">
        <v>8670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 t="s">
        <v>8670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 t="s">
        <v>8670</v>
      </c>
      <c r="AC6254" s="1"/>
      <c r="AG6254" s="1" t="s">
        <v>6251</v>
      </c>
      <c r="AH6254">
        <v>383300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 t="s">
        <v>8670</v>
      </c>
      <c r="AS6254" s="1" t="s">
        <v>6251</v>
      </c>
      <c r="AT6254" t="s">
        <v>8670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>
        <v>5714.2857142857138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>
        <v>20000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>
        <v>1169842.9657142856</v>
      </c>
      <c r="AC6255" s="1"/>
      <c r="AG6255" s="1" t="s">
        <v>6252</v>
      </c>
      <c r="AH6255">
        <v>395300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>
        <v>1.4929460445154399</v>
      </c>
      <c r="AS6255" s="1" t="s">
        <v>6252</v>
      </c>
      <c r="AT6255">
        <v>1.4929460445154399E-3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 t="s">
        <v>8670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 t="s">
        <v>8670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 t="s">
        <v>8670</v>
      </c>
      <c r="AC6256" s="1"/>
      <c r="AG6256" s="1" t="s">
        <v>6253</v>
      </c>
      <c r="AH6256">
        <v>387300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 t="s">
        <v>8670</v>
      </c>
      <c r="AS6256" s="1" t="s">
        <v>6253</v>
      </c>
      <c r="AT6256" t="s">
        <v>8670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>
        <v>5714.2857142857138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>
        <v>20000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>
        <v>975425.67428571417</v>
      </c>
      <c r="AC6257" s="1"/>
      <c r="AG6257" s="1" t="s">
        <v>6254</v>
      </c>
      <c r="AH6257">
        <v>399300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>
        <v>1.4391565024961428</v>
      </c>
      <c r="AS6257" s="1" t="s">
        <v>6254</v>
      </c>
      <c r="AT6257">
        <v>1.4391565024961428E-3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 t="s">
        <v>8670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 t="s">
        <v>8670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 t="s">
        <v>8670</v>
      </c>
      <c r="AC6258" s="1"/>
      <c r="AG6258" s="1" t="s">
        <v>6255</v>
      </c>
      <c r="AH6258">
        <v>391200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 t="s">
        <v>8670</v>
      </c>
      <c r="AS6258" s="1" t="s">
        <v>6255</v>
      </c>
      <c r="AT6258" t="s">
        <v>8670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/>
      <c r="AG6259" s="1" t="s">
        <v>6256</v>
      </c>
      <c r="AH6259">
        <v>382700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 t="s">
        <v>8670</v>
      </c>
      <c r="AS6259" s="1" t="s">
        <v>6256</v>
      </c>
      <c r="AT6259" t="s">
        <v>8670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/>
      <c r="AG6260" s="1" t="s">
        <v>6257</v>
      </c>
      <c r="AH6260">
        <v>373900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 t="s">
        <v>8670</v>
      </c>
      <c r="AS6260" s="1" t="s">
        <v>6257</v>
      </c>
      <c r="AT6260" t="s">
        <v>8670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 t="s">
        <v>8670</v>
      </c>
      <c r="AC6261" s="1"/>
      <c r="AG6261" s="1" t="s">
        <v>6258</v>
      </c>
      <c r="AH6261">
        <v>364900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 t="s">
        <v>8670</v>
      </c>
      <c r="AS6261" s="1" t="s">
        <v>6258</v>
      </c>
      <c r="AT6261" t="s">
        <v>8670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 t="s">
        <v>8670</v>
      </c>
      <c r="AC6262" s="1"/>
      <c r="AG6262" s="1" t="s">
        <v>6259</v>
      </c>
      <c r="AH6262">
        <v>355600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 t="s">
        <v>8670</v>
      </c>
      <c r="AS6262" s="1" t="s">
        <v>6259</v>
      </c>
      <c r="AT6262" t="s">
        <v>8670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 t="s">
        <v>8670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 t="s">
        <v>8670</v>
      </c>
      <c r="Q6263" s="1" t="s">
        <v>6260</v>
      </c>
      <c r="R6263" t="s">
        <v>8670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 t="s">
        <v>8670</v>
      </c>
      <c r="AC6263" s="1"/>
      <c r="AG6263" s="1" t="s">
        <v>6260</v>
      </c>
      <c r="AH6263">
        <v>346100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 t="s">
        <v>8670</v>
      </c>
      <c r="AS6263" s="1" t="s">
        <v>6260</v>
      </c>
      <c r="AT6263" t="s">
        <v>8670</v>
      </c>
      <c r="AU6263" s="1" t="s">
        <v>6260</v>
      </c>
      <c r="AV6263" t="s">
        <v>8670</v>
      </c>
      <c r="AW6263" s="1" t="s">
        <v>6260</v>
      </c>
      <c r="AX6263" t="s">
        <v>8670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 t="s">
        <v>8670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 t="s">
        <v>8670</v>
      </c>
      <c r="AC6264" s="1"/>
      <c r="AG6264" s="1" t="s">
        <v>6261</v>
      </c>
      <c r="AH6264">
        <v>336400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 t="s">
        <v>8670</v>
      </c>
      <c r="AS6264" s="1" t="s">
        <v>6261</v>
      </c>
      <c r="AT6264" t="s">
        <v>8670</v>
      </c>
      <c r="AU6264" s="1" t="s">
        <v>6261</v>
      </c>
      <c r="AV6264" t="s">
        <v>8670</v>
      </c>
      <c r="AW6264" s="1" t="s">
        <v>6261</v>
      </c>
      <c r="AX6264" t="s">
        <v>8670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 t="s">
        <v>8670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 t="s">
        <v>8670</v>
      </c>
      <c r="AC6265" s="1"/>
      <c r="AG6265" s="1" t="s">
        <v>6262</v>
      </c>
      <c r="AH6265">
        <v>326600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 t="s">
        <v>8670</v>
      </c>
      <c r="AS6265" s="1" t="s">
        <v>6262</v>
      </c>
      <c r="AT6265" t="s">
        <v>8670</v>
      </c>
      <c r="AU6265" s="1" t="s">
        <v>6262</v>
      </c>
      <c r="AV6265" t="s">
        <v>8670</v>
      </c>
      <c r="AW6265" s="1" t="s">
        <v>6262</v>
      </c>
      <c r="AX6265" t="s">
        <v>8670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 t="s">
        <v>8670</v>
      </c>
      <c r="Q6266" s="1" t="s">
        <v>6263</v>
      </c>
      <c r="R6266" t="s">
        <v>8670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 t="s">
        <v>8670</v>
      </c>
      <c r="AC6266" s="1"/>
      <c r="AG6266" s="1" t="s">
        <v>6263</v>
      </c>
      <c r="AH6266">
        <v>316700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 t="s">
        <v>8670</v>
      </c>
      <c r="AS6266" s="1" t="s">
        <v>6263</v>
      </c>
      <c r="AT6266" t="s">
        <v>8670</v>
      </c>
      <c r="AU6266" s="1" t="s">
        <v>6263</v>
      </c>
      <c r="AV6266" t="s">
        <v>8670</v>
      </c>
      <c r="AW6266" s="1" t="s">
        <v>6263</v>
      </c>
      <c r="AX6266" t="s">
        <v>8670</v>
      </c>
    </row>
    <row r="6267" spans="1:50" x14ac:dyDescent="0.3">
      <c r="A6267" s="1" t="s">
        <v>6264</v>
      </c>
      <c r="B6267">
        <v>5714.2857142857138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>
        <v>20000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>
        <v>1116103.1657142856</v>
      </c>
      <c r="AC6267" s="1"/>
      <c r="AG6267" s="1" t="s">
        <v>6264</v>
      </c>
      <c r="AH6267">
        <v>326700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>
        <v>1.3933006135331656</v>
      </c>
      <c r="AS6267" s="1" t="s">
        <v>6264</v>
      </c>
      <c r="AT6267">
        <v>1.3933006135331656E-3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>
        <v>5714.2857142857138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>
        <v>20000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>
        <v>1343832.92</v>
      </c>
      <c r="AC6268" s="1"/>
      <c r="AG6268" s="1" t="s">
        <v>6265</v>
      </c>
      <c r="AH6268">
        <v>336700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>
        <v>1.4581535397144685</v>
      </c>
      <c r="AS6268" s="1" t="s">
        <v>6265</v>
      </c>
      <c r="AT6268">
        <v>1.4581535397144684E-3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>
        <v>5714.2857142857138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>
        <v>20000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>
        <v>1333510.8285714285</v>
      </c>
      <c r="AC6269" s="1"/>
      <c r="AG6269" s="1" t="s">
        <v>6266</v>
      </c>
      <c r="AH6269">
        <v>346700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>
        <v>1.4954799820894971</v>
      </c>
      <c r="AS6269" s="1" t="s">
        <v>6266</v>
      </c>
      <c r="AT6269">
        <v>1.495479982089497E-3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>
        <v>5714.2857142857138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>
        <v>20000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>
        <v>1342593.2114285713</v>
      </c>
      <c r="AC6270" s="1"/>
      <c r="AG6270" s="1" t="s">
        <v>6267</v>
      </c>
      <c r="AH6270">
        <v>356800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>
        <v>1.4813267529978285</v>
      </c>
      <c r="AS6270" s="1" t="s">
        <v>6267</v>
      </c>
      <c r="AT6270">
        <v>1.4813267529978284E-3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>
        <v>2753.8821142857137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>
        <v>9638.5873999999985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>
        <v>10361.412600000001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>
        <v>1248956.9544821128</v>
      </c>
      <c r="AC6271" s="1"/>
      <c r="AG6271" s="1" t="s">
        <v>6268</v>
      </c>
      <c r="AH6271">
        <v>367000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>
        <v>1.463021253107232</v>
      </c>
      <c r="AS6271" s="1" t="s">
        <v>6268</v>
      </c>
      <c r="AT6271">
        <v>1.4630212531072319E-3</v>
      </c>
      <c r="AU6271" s="1" t="s">
        <v>6268</v>
      </c>
      <c r="AV6271">
        <v>2915.9999999999995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 t="s">
        <v>8670</v>
      </c>
      <c r="AC6272" s="1"/>
      <c r="AG6272" s="1" t="s">
        <v>6269</v>
      </c>
      <c r="AH6272">
        <v>357400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 t="s">
        <v>8670</v>
      </c>
      <c r="AS6272" s="1" t="s">
        <v>6269</v>
      </c>
      <c r="AT6272" t="s">
        <v>8670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 t="s">
        <v>8670</v>
      </c>
      <c r="AC6273" s="1"/>
      <c r="AG6273" s="1" t="s">
        <v>6270</v>
      </c>
      <c r="AH6273">
        <v>348100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 t="s">
        <v>8670</v>
      </c>
      <c r="AS6273" s="1" t="s">
        <v>6270</v>
      </c>
      <c r="AT6273" t="s">
        <v>8670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/>
      <c r="AG6274" s="1" t="s">
        <v>6271</v>
      </c>
      <c r="AH6274">
        <v>339100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 t="s">
        <v>8670</v>
      </c>
      <c r="AS6274" s="1" t="s">
        <v>6271</v>
      </c>
      <c r="AT6274" t="s">
        <v>8670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/>
      <c r="AG6275" s="1" t="s">
        <v>6272</v>
      </c>
      <c r="AH6275">
        <v>330600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 t="s">
        <v>8670</v>
      </c>
      <c r="AS6275" s="1" t="s">
        <v>6272</v>
      </c>
      <c r="AT6275" t="s">
        <v>8670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/>
      <c r="AG6276" s="1" t="s">
        <v>6273</v>
      </c>
      <c r="AH6276">
        <v>322600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 t="s">
        <v>8670</v>
      </c>
      <c r="AS6276" s="1" t="s">
        <v>6273</v>
      </c>
      <c r="AT6276" t="s">
        <v>8670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/>
      <c r="AG6277" s="1" t="s">
        <v>6274</v>
      </c>
      <c r="AH6277">
        <v>314600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 t="s">
        <v>8670</v>
      </c>
      <c r="AS6277" s="1" t="s">
        <v>6274</v>
      </c>
      <c r="AT6277" t="s">
        <v>8670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/>
      <c r="AG6278" s="1" t="s">
        <v>6275</v>
      </c>
      <c r="AH6278">
        <v>306600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 t="s">
        <v>8670</v>
      </c>
      <c r="AS6278" s="1" t="s">
        <v>6275</v>
      </c>
      <c r="AT6278" t="s">
        <v>8670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/>
      <c r="AG6279" s="1" t="s">
        <v>6276</v>
      </c>
      <c r="AH6279">
        <v>298600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 t="s">
        <v>8670</v>
      </c>
      <c r="AS6279" s="1" t="s">
        <v>6276</v>
      </c>
      <c r="AT6279" t="s">
        <v>8670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>
        <v>5714.2857142857138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>
        <v>20000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>
        <v>1048203.2114285714</v>
      </c>
      <c r="AC6280" s="1"/>
      <c r="AG6280" s="1" t="s">
        <v>6277</v>
      </c>
      <c r="AH6280">
        <v>310600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>
        <v>1.4803403303636513</v>
      </c>
      <c r="AS6280" s="1" t="s">
        <v>6277</v>
      </c>
      <c r="AT6280">
        <v>1.4803403303636513E-3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>
        <v>5714.2857142857138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>
        <v>20000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>
        <v>906282.6114285714</v>
      </c>
      <c r="AC6281" s="1"/>
      <c r="AG6281" s="1" t="s">
        <v>6278</v>
      </c>
      <c r="AH6281">
        <v>322600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>
        <v>1.5034903507607997</v>
      </c>
      <c r="AS6281" s="1" t="s">
        <v>6278</v>
      </c>
      <c r="AT6281">
        <v>1.5034903507607999E-3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 t="s">
        <v>8670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 t="s">
        <v>8670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 t="s">
        <v>8670</v>
      </c>
      <c r="AC6282" s="1"/>
      <c r="AG6282" s="1" t="s">
        <v>6279</v>
      </c>
      <c r="AH6282">
        <v>314500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 t="s">
        <v>8670</v>
      </c>
      <c r="AS6282" s="1" t="s">
        <v>6279</v>
      </c>
      <c r="AT6282" t="s">
        <v>8670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/>
      <c r="AG6283" s="1" t="s">
        <v>6280</v>
      </c>
      <c r="AH6283">
        <v>306000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 t="s">
        <v>8670</v>
      </c>
      <c r="AS6283" s="1" t="s">
        <v>6280</v>
      </c>
      <c r="AT6283" t="s">
        <v>8670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/>
      <c r="AG6284" s="1" t="s">
        <v>6281</v>
      </c>
      <c r="AH6284">
        <v>297200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 t="s">
        <v>8670</v>
      </c>
      <c r="AS6284" s="1" t="s">
        <v>6281</v>
      </c>
      <c r="AT6284" t="s">
        <v>8670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 t="s">
        <v>8670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 t="s">
        <v>8670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 t="s">
        <v>8670</v>
      </c>
      <c r="AC6285" s="1"/>
      <c r="AG6285" s="1" t="s">
        <v>6282</v>
      </c>
      <c r="AH6285">
        <v>288200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 t="s">
        <v>8670</v>
      </c>
      <c r="AS6285" s="1" t="s">
        <v>6282</v>
      </c>
      <c r="AT6285" t="s">
        <v>8670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 t="s">
        <v>8670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 t="s">
        <v>8670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 t="s">
        <v>8670</v>
      </c>
      <c r="AC6286" s="1"/>
      <c r="AG6286" s="1" t="s">
        <v>6283</v>
      </c>
      <c r="AH6286">
        <v>278900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 t="s">
        <v>8670</v>
      </c>
      <c r="AS6286" s="1" t="s">
        <v>6283</v>
      </c>
      <c r="AT6286" t="s">
        <v>8670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 t="s">
        <v>8670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 t="s">
        <v>8670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 t="s">
        <v>8670</v>
      </c>
      <c r="AC6287" s="1"/>
      <c r="AG6287" s="1" t="s">
        <v>6284</v>
      </c>
      <c r="AH6287">
        <v>269400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 t="s">
        <v>8670</v>
      </c>
      <c r="AS6287" s="1" t="s">
        <v>6284</v>
      </c>
      <c r="AT6287" t="s">
        <v>8670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 t="s">
        <v>8670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 t="s">
        <v>8670</v>
      </c>
      <c r="Q6288" s="1" t="s">
        <v>6285</v>
      </c>
      <c r="R6288" t="s">
        <v>8670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 t="s">
        <v>8670</v>
      </c>
      <c r="AC6288" s="1"/>
      <c r="AG6288" s="1" t="s">
        <v>6285</v>
      </c>
      <c r="AH6288">
        <v>259700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 t="s">
        <v>8670</v>
      </c>
      <c r="AS6288" s="1" t="s">
        <v>6285</v>
      </c>
      <c r="AT6288" t="s">
        <v>8670</v>
      </c>
      <c r="AU6288" s="1" t="s">
        <v>6285</v>
      </c>
      <c r="AV6288" t="s">
        <v>8670</v>
      </c>
      <c r="AW6288" s="1" t="s">
        <v>6285</v>
      </c>
      <c r="AX6288" t="s">
        <v>8670</v>
      </c>
    </row>
    <row r="6289" spans="1:50" x14ac:dyDescent="0.3">
      <c r="A6289" s="1" t="s">
        <v>6286</v>
      </c>
      <c r="B6289" t="s">
        <v>8670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 t="s">
        <v>8670</v>
      </c>
      <c r="Q6289" s="1" t="s">
        <v>6286</v>
      </c>
      <c r="R6289" t="s">
        <v>8670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 t="s">
        <v>8670</v>
      </c>
      <c r="AC6289" s="1"/>
      <c r="AG6289" s="1" t="s">
        <v>6286</v>
      </c>
      <c r="AH6289">
        <v>249900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 t="s">
        <v>8670</v>
      </c>
      <c r="AS6289" s="1" t="s">
        <v>6286</v>
      </c>
      <c r="AT6289" t="s">
        <v>8670</v>
      </c>
      <c r="AU6289" s="1" t="s">
        <v>6286</v>
      </c>
      <c r="AV6289" t="s">
        <v>8670</v>
      </c>
      <c r="AW6289" s="1" t="s">
        <v>6286</v>
      </c>
      <c r="AX6289" t="s">
        <v>8670</v>
      </c>
    </row>
    <row r="6290" spans="1:50" x14ac:dyDescent="0.3">
      <c r="A6290" s="1" t="s">
        <v>6287</v>
      </c>
      <c r="B6290">
        <v>5714.2857142857138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>
        <v>20000</v>
      </c>
      <c r="Q6290" s="1" t="s">
        <v>6287</v>
      </c>
      <c r="R6290" t="s">
        <v>8670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>
        <v>892195.61142857128</v>
      </c>
      <c r="AC6290" s="1"/>
      <c r="AG6290" s="1" t="s">
        <v>6287</v>
      </c>
      <c r="AH6290">
        <v>260000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>
        <v>1.4256621272293428</v>
      </c>
      <c r="AS6290" s="1" t="s">
        <v>6287</v>
      </c>
      <c r="AT6290">
        <v>1.4256621272293428E-3</v>
      </c>
      <c r="AU6290" s="1" t="s">
        <v>6287</v>
      </c>
      <c r="AV6290" t="s">
        <v>8670</v>
      </c>
      <c r="AW6290" s="1" t="s">
        <v>6287</v>
      </c>
      <c r="AX6290" t="s">
        <v>8670</v>
      </c>
    </row>
    <row r="6291" spans="1:50" x14ac:dyDescent="0.3">
      <c r="A6291" s="1" t="s">
        <v>6288</v>
      </c>
      <c r="B6291">
        <v>5714.2857142857138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>
        <v>20000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>
        <v>1071845.3542857142</v>
      </c>
      <c r="AC6291" s="1"/>
      <c r="AG6291" s="1" t="s">
        <v>6288</v>
      </c>
      <c r="AH6291">
        <v>270000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>
        <v>1.4276027619863025</v>
      </c>
      <c r="AS6291" s="1" t="s">
        <v>6288</v>
      </c>
      <c r="AT6291">
        <v>1.4276027619863027E-3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>
        <v>5714.2857142857138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>
        <v>20000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>
        <v>1004343.8742857141</v>
      </c>
      <c r="AC6292" s="1"/>
      <c r="AG6292" s="1" t="s">
        <v>6289</v>
      </c>
      <c r="AH6292">
        <v>280000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>
        <v>1.5059225456373828</v>
      </c>
      <c r="AS6292" s="1" t="s">
        <v>6289</v>
      </c>
      <c r="AT6292">
        <v>1.5059225456373827E-3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>
        <v>5714.2857142857138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>
        <v>20000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>
        <v>1129013.8457142857</v>
      </c>
      <c r="AC6293" s="1"/>
      <c r="AG6293" s="1" t="s">
        <v>6290</v>
      </c>
      <c r="AH6293">
        <v>290000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>
        <v>1.357556919822394</v>
      </c>
      <c r="AS6293" s="1" t="s">
        <v>6290</v>
      </c>
      <c r="AT6293">
        <v>1.357556919822394E-3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>
        <v>5714.2857142857138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>
        <v>20000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>
        <v>1037940.5885714284</v>
      </c>
      <c r="AC6294" s="1"/>
      <c r="AG6294" s="1" t="s">
        <v>6291</v>
      </c>
      <c r="AH6294">
        <v>300100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>
        <v>1.3491150676750228</v>
      </c>
      <c r="AS6294" s="1" t="s">
        <v>6291</v>
      </c>
      <c r="AT6294">
        <v>1.3491150676750228E-3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 t="s">
        <v>8670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 t="s">
        <v>8670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 t="s">
        <v>8670</v>
      </c>
      <c r="AC6295" s="1"/>
      <c r="AG6295" s="1" t="s">
        <v>6292</v>
      </c>
      <c r="AH6295">
        <v>290300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 t="s">
        <v>8670</v>
      </c>
      <c r="AS6295" s="1" t="s">
        <v>6292</v>
      </c>
      <c r="AT6295" t="s">
        <v>8670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 t="s">
        <v>8670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 t="s">
        <v>8670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 t="s">
        <v>8670</v>
      </c>
      <c r="AC6296" s="1"/>
      <c r="AG6296" s="1" t="s">
        <v>6293</v>
      </c>
      <c r="AH6296">
        <v>280700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 t="s">
        <v>8670</v>
      </c>
      <c r="AS6296" s="1" t="s">
        <v>6293</v>
      </c>
      <c r="AT6296" t="s">
        <v>8670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/>
      <c r="AG6297" s="1" t="s">
        <v>6294</v>
      </c>
      <c r="AH6297">
        <v>271400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 t="s">
        <v>8670</v>
      </c>
      <c r="AS6297" s="1" t="s">
        <v>6294</v>
      </c>
      <c r="AT6297" t="s">
        <v>8670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/>
      <c r="AG6298" s="1" t="s">
        <v>6295</v>
      </c>
      <c r="AH6298">
        <v>262400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 t="s">
        <v>8670</v>
      </c>
      <c r="AS6298" s="1" t="s">
        <v>6295</v>
      </c>
      <c r="AT6298" t="s">
        <v>8670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/>
      <c r="AG6299" s="1" t="s">
        <v>6296</v>
      </c>
      <c r="AH6299">
        <v>253900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 t="s">
        <v>8670</v>
      </c>
      <c r="AS6299" s="1" t="s">
        <v>6296</v>
      </c>
      <c r="AT6299" t="s">
        <v>8670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 t="s">
        <v>8670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 t="s">
        <v>8670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 t="s">
        <v>8670</v>
      </c>
      <c r="AC6300" s="1"/>
      <c r="AG6300" s="1" t="s">
        <v>6297</v>
      </c>
      <c r="AH6300">
        <v>245900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 t="s">
        <v>8670</v>
      </c>
      <c r="AS6300" s="1" t="s">
        <v>6297</v>
      </c>
      <c r="AT6300" t="s">
        <v>8670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/>
      <c r="AG6301" s="1" t="s">
        <v>6298</v>
      </c>
      <c r="AH6301">
        <v>237900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 t="s">
        <v>8670</v>
      </c>
      <c r="AS6301" s="1" t="s">
        <v>6298</v>
      </c>
      <c r="AT6301" t="s">
        <v>8670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/>
      <c r="AG6302" s="1" t="s">
        <v>6299</v>
      </c>
      <c r="AH6302">
        <v>229900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 t="s">
        <v>8670</v>
      </c>
      <c r="AS6302" s="1" t="s">
        <v>6299</v>
      </c>
      <c r="AT6302" t="s">
        <v>8670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>
        <v>5714.2857142857138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>
        <v>20000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>
        <v>1346951.817142857</v>
      </c>
      <c r="AC6303" s="1"/>
      <c r="AG6303" s="1" t="s">
        <v>6300</v>
      </c>
      <c r="AH6303">
        <v>241900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>
        <v>1.5000177890690856</v>
      </c>
      <c r="AS6303" s="1" t="s">
        <v>6300</v>
      </c>
      <c r="AT6303">
        <v>1.5000177890690857E-3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>
        <v>5714.2857142857138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>
        <v>20000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>
        <v>1348091.6057142855</v>
      </c>
      <c r="AC6304" s="1"/>
      <c r="AG6304" s="1" t="s">
        <v>6301</v>
      </c>
      <c r="AH6304">
        <v>253900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>
        <v>1.495383520250954</v>
      </c>
      <c r="AS6304" s="1" t="s">
        <v>6301</v>
      </c>
      <c r="AT6304">
        <v>1.4953835202509539E-3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>
        <v>5714.2857142857138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>
        <v>20000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>
        <v>1443172.0857142855</v>
      </c>
      <c r="AC6305" s="1"/>
      <c r="AG6305" s="1" t="s">
        <v>6302</v>
      </c>
      <c r="AH6305">
        <v>265900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>
        <v>1.5055649359322683</v>
      </c>
      <c r="AS6305" s="1" t="s">
        <v>6302</v>
      </c>
      <c r="AT6305">
        <v>1.5055649359322684E-3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>
        <v>3914.2857142857142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>
        <v>13700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>
        <v>998997.85457142862</v>
      </c>
      <c r="AC6306" s="1"/>
      <c r="AG6306" s="1" t="s">
        <v>6303</v>
      </c>
      <c r="AH6306">
        <v>271500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>
        <v>1.0386550547186213</v>
      </c>
      <c r="AS6306" s="1" t="s">
        <v>6303</v>
      </c>
      <c r="AT6306">
        <v>1.0386550547186212E-3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/>
      <c r="AG6307" s="1" t="s">
        <v>6304</v>
      </c>
      <c r="AH6307">
        <v>263000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 t="s">
        <v>8670</v>
      </c>
      <c r="AS6307" s="1" t="s">
        <v>6304</v>
      </c>
      <c r="AT6307" t="s">
        <v>8670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/>
      <c r="AG6308" s="1" t="s">
        <v>6305</v>
      </c>
      <c r="AH6308">
        <v>254200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 t="s">
        <v>8670</v>
      </c>
      <c r="AS6308" s="1" t="s">
        <v>6305</v>
      </c>
      <c r="AT6308" t="s">
        <v>8670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/>
      <c r="AG6309" s="1" t="s">
        <v>6306</v>
      </c>
      <c r="AH6309">
        <v>245200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 t="s">
        <v>8670</v>
      </c>
      <c r="AS6309" s="1" t="s">
        <v>6306</v>
      </c>
      <c r="AT6309" t="s">
        <v>8670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/>
      <c r="AG6310" s="1" t="s">
        <v>6307</v>
      </c>
      <c r="AH6310">
        <v>235900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 t="s">
        <v>8670</v>
      </c>
      <c r="AS6310" s="1" t="s">
        <v>6307</v>
      </c>
      <c r="AT6310" t="s">
        <v>8670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/>
      <c r="AG6311" s="1" t="s">
        <v>6308</v>
      </c>
      <c r="AH6311">
        <v>226400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 t="s">
        <v>8670</v>
      </c>
      <c r="AS6311" s="1" t="s">
        <v>6308</v>
      </c>
      <c r="AT6311" t="s">
        <v>8670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/>
      <c r="AG6312" s="1" t="s">
        <v>6309</v>
      </c>
      <c r="AH6312">
        <v>216700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 t="s">
        <v>8670</v>
      </c>
      <c r="AS6312" s="1" t="s">
        <v>6309</v>
      </c>
      <c r="AT6312" t="s">
        <v>8670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/>
      <c r="AG6313" s="1" t="s">
        <v>6310</v>
      </c>
      <c r="AH6313">
        <v>206900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 t="s">
        <v>8670</v>
      </c>
      <c r="AS6313" s="1" t="s">
        <v>6310</v>
      </c>
      <c r="AT6313" t="s">
        <v>8670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>
        <v>5714.2857142857138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>
        <v>20000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>
        <v>950555.94285714265</v>
      </c>
      <c r="AC6314" s="1"/>
      <c r="AG6314" s="1" t="s">
        <v>6311</v>
      </c>
      <c r="AH6314">
        <v>217000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>
        <v>1.4551470504107198</v>
      </c>
      <c r="AS6314" s="1" t="s">
        <v>6311</v>
      </c>
      <c r="AT6314">
        <v>1.4551470504107198E-3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>
        <v>5714.2857142857138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>
        <v>20000</v>
      </c>
      <c r="Q6315" s="1" t="s">
        <v>6312</v>
      </c>
      <c r="R6315" t="s">
        <v>8670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>
        <v>817827.23428571422</v>
      </c>
      <c r="AC6315" s="1"/>
      <c r="AG6315" s="1" t="s">
        <v>6312</v>
      </c>
      <c r="AH6315">
        <v>227000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>
        <v>1.3790176127105482</v>
      </c>
      <c r="AS6315" s="1" t="s">
        <v>6312</v>
      </c>
      <c r="AT6315">
        <v>1.3790176127105483E-3</v>
      </c>
      <c r="AU6315" s="1" t="s">
        <v>6312</v>
      </c>
      <c r="AV6315" t="s">
        <v>8670</v>
      </c>
      <c r="AW6315" s="1" t="s">
        <v>6312</v>
      </c>
      <c r="AX6315" t="s">
        <v>8670</v>
      </c>
    </row>
    <row r="6316" spans="1:50" x14ac:dyDescent="0.3">
      <c r="A6316" s="1" t="s">
        <v>6313</v>
      </c>
      <c r="B6316">
        <v>5714.2857142857138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>
        <v>20000</v>
      </c>
      <c r="Q6316" s="1" t="s">
        <v>6313</v>
      </c>
      <c r="R6316" t="s">
        <v>8670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>
        <v>866222.44571428571</v>
      </c>
      <c r="AC6316" s="1"/>
      <c r="AG6316" s="1" t="s">
        <v>6313</v>
      </c>
      <c r="AH6316">
        <v>237000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>
        <v>1.4554752667253543</v>
      </c>
      <c r="AS6316" s="1" t="s">
        <v>6313</v>
      </c>
      <c r="AT6316">
        <v>1.4554752667253544E-3</v>
      </c>
      <c r="AU6316" s="1" t="s">
        <v>6313</v>
      </c>
      <c r="AV6316" t="s">
        <v>8670</v>
      </c>
      <c r="AW6316" s="1" t="s">
        <v>6313</v>
      </c>
      <c r="AX6316" t="s">
        <v>8670</v>
      </c>
    </row>
    <row r="6317" spans="1:50" x14ac:dyDescent="0.3">
      <c r="A6317" s="1" t="s">
        <v>6314</v>
      </c>
      <c r="B6317">
        <v>5714.2857142857138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>
        <v>20000</v>
      </c>
      <c r="Q6317" s="1" t="s">
        <v>6314</v>
      </c>
      <c r="R6317" t="s">
        <v>8670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>
        <v>913536.90285714273</v>
      </c>
      <c r="AC6317" s="1"/>
      <c r="AG6317" s="1" t="s">
        <v>6314</v>
      </c>
      <c r="AH6317">
        <v>247000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>
        <v>1.4381752530848111</v>
      </c>
      <c r="AS6317" s="1" t="s">
        <v>6314</v>
      </c>
      <c r="AT6317">
        <v>1.4381752530848112E-3</v>
      </c>
      <c r="AU6317" s="1" t="s">
        <v>6314</v>
      </c>
      <c r="AV6317" t="s">
        <v>8670</v>
      </c>
      <c r="AW6317" s="1" t="s">
        <v>6314</v>
      </c>
      <c r="AX6317" t="s">
        <v>8670</v>
      </c>
    </row>
    <row r="6318" spans="1:50" x14ac:dyDescent="0.3">
      <c r="A6318" s="1" t="s">
        <v>6315</v>
      </c>
      <c r="B6318">
        <v>5714.2857142857138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>
        <v>20000</v>
      </c>
      <c r="Q6318" s="1" t="s">
        <v>6315</v>
      </c>
      <c r="R6318" t="s">
        <v>8670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>
        <v>851212.24571428564</v>
      </c>
      <c r="AC6318" s="1"/>
      <c r="AG6318" s="1" t="s">
        <v>6315</v>
      </c>
      <c r="AH6318">
        <v>257100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>
        <v>1.4034151467421425</v>
      </c>
      <c r="AS6318" s="1" t="s">
        <v>6315</v>
      </c>
      <c r="AT6318">
        <v>1.4034151467421426E-3</v>
      </c>
      <c r="AU6318" s="1" t="s">
        <v>6315</v>
      </c>
      <c r="AV6318" t="s">
        <v>8670</v>
      </c>
      <c r="AW6318" s="1" t="s">
        <v>6315</v>
      </c>
      <c r="AX6318" t="s">
        <v>8670</v>
      </c>
    </row>
    <row r="6319" spans="1:50" x14ac:dyDescent="0.3">
      <c r="A6319" s="1" t="s">
        <v>6316</v>
      </c>
      <c r="B6319">
        <v>5714.2857142857138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>
        <v>20000</v>
      </c>
      <c r="Q6319" s="1" t="s">
        <v>6316</v>
      </c>
      <c r="R6319" t="s">
        <v>8670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782789.82857142854</v>
      </c>
      <c r="AC6319" s="1"/>
      <c r="AG6319" s="1" t="s">
        <v>6316</v>
      </c>
      <c r="AH6319">
        <v>267300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1.4848533369183201</v>
      </c>
      <c r="AS6319" s="1" t="s">
        <v>6316</v>
      </c>
      <c r="AT6319">
        <v>1.4848533369183202E-3</v>
      </c>
      <c r="AU6319" s="1" t="s">
        <v>6316</v>
      </c>
      <c r="AV6319" t="s">
        <v>8670</v>
      </c>
      <c r="AW6319" s="1" t="s">
        <v>6316</v>
      </c>
      <c r="AX6319" t="s">
        <v>8670</v>
      </c>
    </row>
    <row r="6320" spans="1:50" x14ac:dyDescent="0.3">
      <c r="A6320" s="1" t="s">
        <v>6317</v>
      </c>
      <c r="B6320">
        <v>5714.2857142857138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>
        <v>20000</v>
      </c>
      <c r="Q6320" s="1" t="s">
        <v>6317</v>
      </c>
      <c r="R6320" t="s">
        <v>8670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761914.49714285706</v>
      </c>
      <c r="AC6320" s="1"/>
      <c r="AG6320" s="1" t="s">
        <v>6317</v>
      </c>
      <c r="AH6320">
        <v>277700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1.5116504011924738</v>
      </c>
      <c r="AS6320" s="1" t="s">
        <v>6317</v>
      </c>
      <c r="AT6320">
        <v>1.5116504011924738E-3</v>
      </c>
      <c r="AU6320" s="1" t="s">
        <v>6317</v>
      </c>
      <c r="AV6320" t="s">
        <v>8670</v>
      </c>
      <c r="AW6320" s="1" t="s">
        <v>6317</v>
      </c>
      <c r="AX6320" t="s">
        <v>8670</v>
      </c>
    </row>
    <row r="6321" spans="1:50" x14ac:dyDescent="0.3">
      <c r="A6321" s="1" t="s">
        <v>6318</v>
      </c>
      <c r="B6321" t="s">
        <v>8670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 t="s">
        <v>8670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 t="s">
        <v>8670</v>
      </c>
      <c r="AC6321" s="1"/>
      <c r="AG6321" s="1" t="s">
        <v>6318</v>
      </c>
      <c r="AH6321">
        <v>268400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 t="s">
        <v>8670</v>
      </c>
      <c r="AS6321" s="1" t="s">
        <v>6318</v>
      </c>
      <c r="AT6321" t="s">
        <v>8670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/>
      <c r="AG6322" s="1" t="s">
        <v>6319</v>
      </c>
      <c r="AH6322">
        <v>259400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 t="s">
        <v>8670</v>
      </c>
      <c r="AS6322" s="1" t="s">
        <v>6319</v>
      </c>
      <c r="AT6322" t="s">
        <v>8670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/>
      <c r="AG6323" s="1" t="s">
        <v>6320</v>
      </c>
      <c r="AH6323">
        <v>250900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 t="s">
        <v>8670</v>
      </c>
      <c r="AS6323" s="1" t="s">
        <v>6320</v>
      </c>
      <c r="AT6323" t="s">
        <v>8670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 t="s">
        <v>8670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 t="s">
        <v>8670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 t="s">
        <v>8670</v>
      </c>
      <c r="AC6324" s="1"/>
      <c r="AG6324" s="1" t="s">
        <v>6321</v>
      </c>
      <c r="AH6324">
        <v>242900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 t="s">
        <v>8670</v>
      </c>
      <c r="AS6324" s="1" t="s">
        <v>6321</v>
      </c>
      <c r="AT6324" t="s">
        <v>8670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 t="s">
        <v>8670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 t="s">
        <v>8670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 t="s">
        <v>8670</v>
      </c>
      <c r="AC6325" s="1"/>
      <c r="AG6325" s="1" t="s">
        <v>6322</v>
      </c>
      <c r="AH6325">
        <v>234900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 t="s">
        <v>8670</v>
      </c>
      <c r="AS6325" s="1" t="s">
        <v>6322</v>
      </c>
      <c r="AT6325" t="s">
        <v>8670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 t="s">
        <v>8670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 t="s">
        <v>8670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 t="s">
        <v>8670</v>
      </c>
      <c r="AC6326" s="1"/>
      <c r="AG6326" s="1" t="s">
        <v>6323</v>
      </c>
      <c r="AH6326">
        <v>226900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 t="s">
        <v>8670</v>
      </c>
      <c r="AS6326" s="1" t="s">
        <v>6323</v>
      </c>
      <c r="AT6326" t="s">
        <v>8670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 t="s">
        <v>8670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 t="s">
        <v>8670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 t="s">
        <v>8670</v>
      </c>
      <c r="AC6327" s="1"/>
      <c r="AG6327" s="1" t="s">
        <v>6324</v>
      </c>
      <c r="AH6327">
        <v>218900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 t="s">
        <v>8670</v>
      </c>
      <c r="AS6327" s="1" t="s">
        <v>6324</v>
      </c>
      <c r="AT6327" t="s">
        <v>8670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5714.2857142857138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20000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573883.45142857137</v>
      </c>
      <c r="AC6328" s="1"/>
      <c r="AG6328" s="1" t="s">
        <v>6325</v>
      </c>
      <c r="AH6328">
        <v>230900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1.5062592499126055</v>
      </c>
      <c r="AS6328" s="1" t="s">
        <v>6325</v>
      </c>
      <c r="AT6328">
        <v>1.5062592499126056E-3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5714.2857142857138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20000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488857.63999999996</v>
      </c>
      <c r="AC6329" s="1"/>
      <c r="AG6329" s="1" t="s">
        <v>6326</v>
      </c>
      <c r="AH6329">
        <v>242900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1.4744497572682624</v>
      </c>
      <c r="AS6329" s="1" t="s">
        <v>6326</v>
      </c>
      <c r="AT6329">
        <v>1.4744497572682625E-3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5714.2857142857138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20000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375871.49714285712</v>
      </c>
      <c r="AC6330" s="1"/>
      <c r="AG6330" s="1" t="s">
        <v>6327</v>
      </c>
      <c r="AH6330">
        <v>254800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1.4430216862793654</v>
      </c>
      <c r="AS6330" s="1" t="s">
        <v>6327</v>
      </c>
      <c r="AT6330">
        <v>1.4430216862793654E-3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 t="s">
        <v>8670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 t="s">
        <v>8670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 t="s">
        <v>8670</v>
      </c>
      <c r="AC6331" s="1"/>
      <c r="AG6331" s="1" t="s">
        <v>6328</v>
      </c>
      <c r="AH6331">
        <v>246300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 t="s">
        <v>8670</v>
      </c>
      <c r="AS6331" s="1" t="s">
        <v>6328</v>
      </c>
      <c r="AT6331" t="s">
        <v>8670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 t="s">
        <v>8670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 t="s">
        <v>8670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 t="s">
        <v>8670</v>
      </c>
      <c r="AC6332" s="1"/>
      <c r="AG6332" s="1" t="s">
        <v>6329</v>
      </c>
      <c r="AH6332">
        <v>237500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 t="s">
        <v>8670</v>
      </c>
      <c r="AS6332" s="1" t="s">
        <v>6329</v>
      </c>
      <c r="AT6332" t="s">
        <v>8670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 t="s">
        <v>8670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 t="s">
        <v>8670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 t="s">
        <v>8670</v>
      </c>
      <c r="AC6333" s="1"/>
      <c r="AG6333" s="1" t="s">
        <v>6330</v>
      </c>
      <c r="AH6333">
        <v>228500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 t="s">
        <v>8670</v>
      </c>
      <c r="AS6333" s="1" t="s">
        <v>6330</v>
      </c>
      <c r="AT6333" t="s">
        <v>8670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/>
      <c r="AG6334" s="1" t="s">
        <v>6331</v>
      </c>
      <c r="AH6334">
        <v>219200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 t="s">
        <v>8670</v>
      </c>
      <c r="AS6334" s="1" t="s">
        <v>6331</v>
      </c>
      <c r="AT6334" t="s">
        <v>8670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/>
      <c r="AG6335" s="1" t="s">
        <v>6332</v>
      </c>
      <c r="AH6335">
        <v>209700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 t="s">
        <v>8670</v>
      </c>
      <c r="AS6335" s="1" t="s">
        <v>6332</v>
      </c>
      <c r="AT6335" t="s">
        <v>8670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 t="s">
        <v>8670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 t="s">
        <v>8670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 t="s">
        <v>8670</v>
      </c>
      <c r="AC6336" s="1"/>
      <c r="AG6336" s="1" t="s">
        <v>6333</v>
      </c>
      <c r="AH6336">
        <v>200000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 t="s">
        <v>8670</v>
      </c>
      <c r="AS6336" s="1" t="s">
        <v>6333</v>
      </c>
      <c r="AT6336" t="s">
        <v>8670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5714.2857142857138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20000</v>
      </c>
      <c r="Q6337" s="1" t="s">
        <v>6334</v>
      </c>
      <c r="R6337" t="s">
        <v>8670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511869.98857142852</v>
      </c>
      <c r="AC6337" s="1"/>
      <c r="AG6337" s="1" t="s">
        <v>6334</v>
      </c>
      <c r="AH6337">
        <v>210200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1.4238853667158686</v>
      </c>
      <c r="AS6337" s="1" t="s">
        <v>6334</v>
      </c>
      <c r="AT6337">
        <v>1.4238853667158686E-3</v>
      </c>
      <c r="AU6337" s="1" t="s">
        <v>6334</v>
      </c>
      <c r="AV6337" t="s">
        <v>8670</v>
      </c>
      <c r="AW6337" s="1" t="s">
        <v>6334</v>
      </c>
      <c r="AX6337" t="s">
        <v>8670</v>
      </c>
    </row>
    <row r="6338" spans="1:50" x14ac:dyDescent="0.3">
      <c r="A6338" s="1" t="s">
        <v>6335</v>
      </c>
      <c r="B6338">
        <v>5714.2857142857138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20000</v>
      </c>
      <c r="Q6338" s="1" t="s">
        <v>6335</v>
      </c>
      <c r="R6338" t="s">
        <v>8670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600914.69714285713</v>
      </c>
      <c r="AC6338" s="1"/>
      <c r="AG6338" s="1" t="s">
        <v>6335</v>
      </c>
      <c r="AH6338">
        <v>220300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1.4623620666069597</v>
      </c>
      <c r="AS6338" s="1" t="s">
        <v>6335</v>
      </c>
      <c r="AT6338">
        <v>1.4623620666069598E-3</v>
      </c>
      <c r="AU6338" s="1" t="s">
        <v>6335</v>
      </c>
      <c r="AV6338" t="s">
        <v>8670</v>
      </c>
      <c r="AW6338" s="1" t="s">
        <v>6335</v>
      </c>
      <c r="AX6338" t="s">
        <v>8670</v>
      </c>
    </row>
    <row r="6339" spans="1:50" x14ac:dyDescent="0.3">
      <c r="A6339" s="1" t="s">
        <v>6336</v>
      </c>
      <c r="B6339">
        <v>5714.2857142857138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>
        <v>20000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>
        <v>928348.38857142848</v>
      </c>
      <c r="AC6339" s="1"/>
      <c r="AG6339" s="1" t="s">
        <v>6336</v>
      </c>
      <c r="AH6339">
        <v>230300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>
        <v>1.376641152023194</v>
      </c>
      <c r="AS6339" s="1" t="s">
        <v>6336</v>
      </c>
      <c r="AT6339">
        <v>1.376641152023194E-3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>
        <v>5714.2857142857138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>
        <v>20000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>
        <v>1406352.7142857141</v>
      </c>
      <c r="AC6340" s="1"/>
      <c r="AG6340" s="1" t="s">
        <v>6337</v>
      </c>
      <c r="AH6340">
        <v>240300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>
        <v>1.3353224504401426</v>
      </c>
      <c r="AS6340" s="1" t="s">
        <v>6337</v>
      </c>
      <c r="AT6340">
        <v>1.3353224504401428E-3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>
        <v>5714.2857142857138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>
        <v>20000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>
        <v>1060442.4171428571</v>
      </c>
      <c r="AC6341" s="1"/>
      <c r="AG6341" s="1" t="s">
        <v>6338</v>
      </c>
      <c r="AH6341">
        <v>250300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>
        <v>1.4297869373166683</v>
      </c>
      <c r="AS6341" s="1" t="s">
        <v>6338</v>
      </c>
      <c r="AT6341">
        <v>1.4297869373166682E-3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>
        <v>5714.2857142857138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>
        <v>20000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>
        <v>947520.31428571418</v>
      </c>
      <c r="AC6342" s="1"/>
      <c r="AG6342" s="1" t="s">
        <v>6339</v>
      </c>
      <c r="AH6342">
        <v>260400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>
        <v>1.3868462328871598</v>
      </c>
      <c r="AS6342" s="1" t="s">
        <v>6339</v>
      </c>
      <c r="AT6342">
        <v>1.3868462328871598E-3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>
        <v>5714.2857142857138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>
        <v>20000</v>
      </c>
      <c r="Q6343" s="1" t="s">
        <v>6340</v>
      </c>
      <c r="R6343" t="s">
        <v>8670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>
        <v>889637.7142857142</v>
      </c>
      <c r="AC6343" s="1"/>
      <c r="AG6343" s="1" t="s">
        <v>6340</v>
      </c>
      <c r="AH6343">
        <v>270600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>
        <v>1.3785925492980682</v>
      </c>
      <c r="AS6343" s="1" t="s">
        <v>6340</v>
      </c>
      <c r="AT6343">
        <v>1.3785925492980683E-3</v>
      </c>
      <c r="AU6343" s="1" t="s">
        <v>6340</v>
      </c>
      <c r="AV6343" t="s">
        <v>8670</v>
      </c>
      <c r="AW6343" s="1" t="s">
        <v>6340</v>
      </c>
      <c r="AX6343" t="s">
        <v>8670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 t="s">
        <v>8670</v>
      </c>
      <c r="Q6344" s="1" t="s">
        <v>6341</v>
      </c>
      <c r="R6344" t="s">
        <v>8670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 t="s">
        <v>8670</v>
      </c>
      <c r="AC6344" s="1"/>
      <c r="AG6344" s="1" t="s">
        <v>6341</v>
      </c>
      <c r="AH6344">
        <v>261000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 t="s">
        <v>8670</v>
      </c>
      <c r="AS6344" s="1" t="s">
        <v>6341</v>
      </c>
      <c r="AT6344" t="s">
        <v>8670</v>
      </c>
      <c r="AU6344" s="1" t="s">
        <v>6341</v>
      </c>
      <c r="AV6344" t="s">
        <v>8670</v>
      </c>
      <c r="AW6344" s="1" t="s">
        <v>6341</v>
      </c>
      <c r="AX6344" t="s">
        <v>8670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/>
      <c r="AG6345" s="1" t="s">
        <v>6342</v>
      </c>
      <c r="AH6345">
        <v>251700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 t="s">
        <v>8670</v>
      </c>
      <c r="AS6345" s="1" t="s">
        <v>6342</v>
      </c>
      <c r="AT6345" t="s">
        <v>8670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/>
      <c r="AG6346" s="1" t="s">
        <v>6343</v>
      </c>
      <c r="AH6346">
        <v>242700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 t="s">
        <v>8670</v>
      </c>
      <c r="AS6346" s="1" t="s">
        <v>6343</v>
      </c>
      <c r="AT6346" t="s">
        <v>8670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/>
      <c r="AG6347" s="1" t="s">
        <v>6344</v>
      </c>
      <c r="AH6347">
        <v>234200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 t="s">
        <v>8670</v>
      </c>
      <c r="AS6347" s="1" t="s">
        <v>6344</v>
      </c>
      <c r="AT6347" t="s">
        <v>8670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 t="s">
        <v>8670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 t="s">
        <v>8670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 t="s">
        <v>8670</v>
      </c>
      <c r="AC6348" s="1"/>
      <c r="AG6348" s="1" t="s">
        <v>6345</v>
      </c>
      <c r="AH6348">
        <v>226200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 t="s">
        <v>8670</v>
      </c>
      <c r="AS6348" s="1" t="s">
        <v>6345</v>
      </c>
      <c r="AT6348" t="s">
        <v>8670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 t="s">
        <v>8670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 t="s">
        <v>8670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 t="s">
        <v>8670</v>
      </c>
      <c r="AC6349" s="1"/>
      <c r="AG6349" s="1" t="s">
        <v>6346</v>
      </c>
      <c r="AH6349">
        <v>218200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 t="s">
        <v>8670</v>
      </c>
      <c r="AS6349" s="1" t="s">
        <v>6346</v>
      </c>
      <c r="AT6349" t="s">
        <v>8670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 t="s">
        <v>8670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 t="s">
        <v>8670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 t="s">
        <v>8670</v>
      </c>
      <c r="AC6350" s="1"/>
      <c r="AG6350" s="1" t="s">
        <v>6347</v>
      </c>
      <c r="AH6350">
        <v>210200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 t="s">
        <v>8670</v>
      </c>
      <c r="AS6350" s="1" t="s">
        <v>6347</v>
      </c>
      <c r="AT6350" t="s">
        <v>8670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5714.2857142857138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20000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342770.23428571428</v>
      </c>
      <c r="AC6351" s="1"/>
      <c r="AG6351" s="1" t="s">
        <v>6348</v>
      </c>
      <c r="AH6351">
        <v>222200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1.4083290265704398</v>
      </c>
      <c r="AS6351" s="1" t="s">
        <v>6348</v>
      </c>
      <c r="AT6351">
        <v>1.4083290265704399E-3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>
        <v>5285.7142857142853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>
        <v>18500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>
        <v>352609.99471428565</v>
      </c>
      <c r="AC6352" s="1"/>
      <c r="AG6352" s="1" t="s">
        <v>6349</v>
      </c>
      <c r="AH6352">
        <v>232700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>
        <v>1.3761925163496007</v>
      </c>
      <c r="AS6352" s="1" t="s">
        <v>6349</v>
      </c>
      <c r="AT6352">
        <v>1.3761925163496007E-3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5714.2857142857138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20000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448286.91999999993</v>
      </c>
      <c r="AC6353" s="1"/>
      <c r="AG6353" s="1" t="s">
        <v>6350</v>
      </c>
      <c r="AH6353">
        <v>244600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1.3545438666842569</v>
      </c>
      <c r="AS6353" s="1" t="s">
        <v>6350</v>
      </c>
      <c r="AT6353">
        <v>1.3545438666842569E-3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5714.2857142857138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20000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389718.06285714282</v>
      </c>
      <c r="AC6354" s="1"/>
      <c r="AG6354" s="1" t="s">
        <v>6351</v>
      </c>
      <c r="AH6354">
        <v>256100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1.3911227302272284</v>
      </c>
      <c r="AS6354" s="1" t="s">
        <v>6351</v>
      </c>
      <c r="AT6354">
        <v>1.3911227302272284E-3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 t="s">
        <v>8670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 t="s">
        <v>8670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 t="s">
        <v>8670</v>
      </c>
      <c r="AC6355" s="1"/>
      <c r="AG6355" s="1" t="s">
        <v>6352</v>
      </c>
      <c r="AH6355">
        <v>247300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 t="s">
        <v>8670</v>
      </c>
      <c r="AS6355" s="1" t="s">
        <v>6352</v>
      </c>
      <c r="AT6355" t="s">
        <v>8670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 t="s">
        <v>8670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 t="s">
        <v>8670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 t="s">
        <v>8670</v>
      </c>
      <c r="AC6356" s="1"/>
      <c r="AG6356" s="1" t="s">
        <v>6353</v>
      </c>
      <c r="AH6356">
        <v>238300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 t="s">
        <v>8670</v>
      </c>
      <c r="AS6356" s="1" t="s">
        <v>6353</v>
      </c>
      <c r="AT6356" t="s">
        <v>8670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 t="s">
        <v>8670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 t="s">
        <v>8670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 t="s">
        <v>8670</v>
      </c>
      <c r="AC6357" s="1"/>
      <c r="AG6357" s="1" t="s">
        <v>6354</v>
      </c>
      <c r="AH6357">
        <v>229000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 t="s">
        <v>8670</v>
      </c>
      <c r="AS6357" s="1" t="s">
        <v>6354</v>
      </c>
      <c r="AT6357" t="s">
        <v>8670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 t="s">
        <v>8670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 t="s">
        <v>8670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 t="s">
        <v>8670</v>
      </c>
      <c r="AC6358" s="1"/>
      <c r="AG6358" s="1" t="s">
        <v>6355</v>
      </c>
      <c r="AH6358">
        <v>219500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 t="s">
        <v>8670</v>
      </c>
      <c r="AS6358" s="1" t="s">
        <v>6355</v>
      </c>
      <c r="AT6358" t="s">
        <v>8670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 t="s">
        <v>8670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 t="s">
        <v>8670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 t="s">
        <v>8670</v>
      </c>
      <c r="AC6359" s="1"/>
      <c r="AG6359" s="1" t="s">
        <v>6356</v>
      </c>
      <c r="AH6359">
        <v>209800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 t="s">
        <v>8670</v>
      </c>
      <c r="AS6359" s="1" t="s">
        <v>6356</v>
      </c>
      <c r="AT6359" t="s">
        <v>8670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 t="s">
        <v>8670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 t="s">
        <v>8670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 t="s">
        <v>8670</v>
      </c>
      <c r="AC6360" s="1"/>
      <c r="AG6360" s="1" t="s">
        <v>6357</v>
      </c>
      <c r="AH6360">
        <v>200000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 t="s">
        <v>8670</v>
      </c>
      <c r="AS6360" s="1" t="s">
        <v>6357</v>
      </c>
      <c r="AT6360" t="s">
        <v>8670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5714.2857142857138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20000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486780.61142857134</v>
      </c>
      <c r="AC6361" s="1"/>
      <c r="AG6361" s="1" t="s">
        <v>6358</v>
      </c>
      <c r="AH6361">
        <v>210100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1.4482109987112286</v>
      </c>
      <c r="AS6361" s="1" t="s">
        <v>6358</v>
      </c>
      <c r="AT6361">
        <v>1.4482109987112286E-3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5714.2857142857138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20000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433573.60571428569</v>
      </c>
      <c r="AC6362" s="1"/>
      <c r="AG6362" s="1" t="s">
        <v>6359</v>
      </c>
      <c r="AH6362">
        <v>220100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1.4154891306867428</v>
      </c>
      <c r="AS6362" s="1" t="s">
        <v>6359</v>
      </c>
      <c r="AT6362">
        <v>1.4154891306867427E-3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 t="s">
        <v>8670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 t="s">
        <v>8670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 t="s">
        <v>8670</v>
      </c>
      <c r="AC6363" s="1"/>
      <c r="AG6363" s="1" t="s">
        <v>6360</v>
      </c>
      <c r="AH6363">
        <v>210100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 t="s">
        <v>8670</v>
      </c>
      <c r="AS6363" s="1" t="s">
        <v>6360</v>
      </c>
      <c r="AT6363" t="s">
        <v>8670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5714.2857142857138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20000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463723.23428571428</v>
      </c>
      <c r="AC6364" s="1"/>
      <c r="AG6364" s="1" t="s">
        <v>6361</v>
      </c>
      <c r="AH6364">
        <v>220100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1.4065303136727425</v>
      </c>
      <c r="AS6364" s="1" t="s">
        <v>6361</v>
      </c>
      <c r="AT6364">
        <v>1.4065303136727425E-3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5714.2857142857138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20000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476744.51428571425</v>
      </c>
      <c r="AC6365" s="1"/>
      <c r="AG6365" s="1" t="s">
        <v>6362</v>
      </c>
      <c r="AH6365">
        <v>230200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1.4304988734200397</v>
      </c>
      <c r="AS6365" s="1" t="s">
        <v>6362</v>
      </c>
      <c r="AT6365">
        <v>1.4304988734200397E-3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5714.2857142857138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20000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462622.72571428568</v>
      </c>
      <c r="AC6366" s="1"/>
      <c r="AG6366" s="1" t="s">
        <v>6363</v>
      </c>
      <c r="AH6366">
        <v>240400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1.3482059285395256</v>
      </c>
      <c r="AS6366" s="1" t="s">
        <v>6363</v>
      </c>
      <c r="AT6366">
        <v>1.3482059285395255E-3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5714.2857142857138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20000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604325.3885714286</v>
      </c>
      <c r="AC6367" s="1"/>
      <c r="AG6367" s="1" t="s">
        <v>6364</v>
      </c>
      <c r="AH6367">
        <v>250800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1.3188726695472857</v>
      </c>
      <c r="AS6367" s="1" t="s">
        <v>6364</v>
      </c>
      <c r="AT6367">
        <v>1.3188726695472857E-3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5714.2857142857138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20000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611949.46285714279</v>
      </c>
      <c r="AC6368" s="1"/>
      <c r="AG6368" s="1" t="s">
        <v>6365</v>
      </c>
      <c r="AH6368">
        <v>261500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1.3335210945936169</v>
      </c>
      <c r="AS6368" s="1" t="s">
        <v>6365</v>
      </c>
      <c r="AT6368">
        <v>1.3335210945936168E-3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5714.2857142857138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20000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645513.43428571417</v>
      </c>
      <c r="AC6369" s="1"/>
      <c r="AG6369" s="1" t="s">
        <v>6366</v>
      </c>
      <c r="AH6369">
        <v>272500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1.4268031590233425</v>
      </c>
      <c r="AS6369" s="1" t="s">
        <v>6366</v>
      </c>
      <c r="AT6369">
        <v>1.4268031590233426E-3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 t="s">
        <v>8670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 t="s">
        <v>8670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 t="s">
        <v>8670</v>
      </c>
      <c r="AC6370" s="1"/>
      <c r="AG6370" s="1" t="s">
        <v>6367</v>
      </c>
      <c r="AH6370">
        <v>264000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 t="s">
        <v>8670</v>
      </c>
      <c r="AS6370" s="1" t="s">
        <v>6367</v>
      </c>
      <c r="AT6370" t="s">
        <v>8670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>
        <v>5714.2857142857138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>
        <v>20000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>
        <v>725463.38857142848</v>
      </c>
      <c r="AC6371" s="1"/>
      <c r="AG6371" s="1" t="s">
        <v>6368</v>
      </c>
      <c r="AH6371">
        <v>276000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>
        <v>1.4613500510037654</v>
      </c>
      <c r="AS6371" s="1" t="s">
        <v>6368</v>
      </c>
      <c r="AT6371">
        <v>1.4613500510037654E-3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 t="s">
        <v>8670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 t="s">
        <v>8670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 t="s">
        <v>8670</v>
      </c>
      <c r="AC6372" s="1"/>
      <c r="AG6372" s="1" t="s">
        <v>6369</v>
      </c>
      <c r="AH6372">
        <v>268000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 t="s">
        <v>8670</v>
      </c>
      <c r="AS6372" s="1" t="s">
        <v>6369</v>
      </c>
      <c r="AT6372" t="s">
        <v>8670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>
        <v>5714.2857142857138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>
        <v>20000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>
        <v>557075.10857142857</v>
      </c>
      <c r="AC6373" s="1"/>
      <c r="AG6373" s="1" t="s">
        <v>6370</v>
      </c>
      <c r="AH6373">
        <v>280000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>
        <v>1.462679427571554</v>
      </c>
      <c r="AS6373" s="1" t="s">
        <v>6370</v>
      </c>
      <c r="AT6373">
        <v>1.462679427571554E-3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5714.2857142857138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20000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476454.38285714283</v>
      </c>
      <c r="AC6374" s="1"/>
      <c r="AG6374" s="1" t="s">
        <v>6371</v>
      </c>
      <c r="AH6374">
        <v>292000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1.3176910426835142</v>
      </c>
      <c r="AS6374" s="1" t="s">
        <v>6371</v>
      </c>
      <c r="AT6374">
        <v>1.3176910426835142E-3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5714.2857142857138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20000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427220.72</v>
      </c>
      <c r="AC6375" s="1"/>
      <c r="AG6375" s="1" t="s">
        <v>6372</v>
      </c>
      <c r="AH6375">
        <v>304000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1.3571284720593886</v>
      </c>
      <c r="AS6375" s="1" t="s">
        <v>6372</v>
      </c>
      <c r="AT6375">
        <v>1.3571284720593885E-3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5714.2857142857138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20000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429081.67999999993</v>
      </c>
      <c r="AC6376" s="1"/>
      <c r="AG6376" s="1" t="s">
        <v>6373</v>
      </c>
      <c r="AH6376">
        <v>316000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1.250125870715737</v>
      </c>
      <c r="AS6376" s="1" t="s">
        <v>6373</v>
      </c>
      <c r="AT6376">
        <v>1.2501258707157371E-3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5714.2857142857138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20000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448138.16571428563</v>
      </c>
      <c r="AC6377" s="1"/>
      <c r="AG6377" s="1" t="s">
        <v>6374</v>
      </c>
      <c r="AH6377">
        <v>327900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1.3952391155495942</v>
      </c>
      <c r="AS6377" s="1" t="s">
        <v>6374</v>
      </c>
      <c r="AT6377">
        <v>1.3952391155495944E-3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5714.2857142857138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20000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523920.98285714281</v>
      </c>
      <c r="AC6378" s="1"/>
      <c r="AG6378" s="1" t="s">
        <v>6375</v>
      </c>
      <c r="AH6378">
        <v>339400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1.4455346521890111</v>
      </c>
      <c r="AS6378" s="1" t="s">
        <v>6375</v>
      </c>
      <c r="AT6378">
        <v>1.4455346521890112E-3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5714.2857142857138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20000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677643.73714285705</v>
      </c>
      <c r="AC6379" s="1"/>
      <c r="AG6379" s="1" t="s">
        <v>6376</v>
      </c>
      <c r="AH6379">
        <v>350600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1.4282929387899368</v>
      </c>
      <c r="AS6379" s="1" t="s">
        <v>6376</v>
      </c>
      <c r="AT6379">
        <v>1.4282929387899369E-3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/>
      <c r="AG6380" s="1" t="s">
        <v>6377</v>
      </c>
      <c r="AH6380">
        <v>341600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 t="s">
        <v>8670</v>
      </c>
      <c r="AS6380" s="1" t="s">
        <v>6377</v>
      </c>
      <c r="AT6380" t="s">
        <v>8670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/>
      <c r="AG6381" s="1" t="s">
        <v>6378</v>
      </c>
      <c r="AH6381">
        <v>332300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 t="s">
        <v>8670</v>
      </c>
      <c r="AS6381" s="1" t="s">
        <v>6378</v>
      </c>
      <c r="AT6381" t="s">
        <v>8670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/>
      <c r="AG6382" s="1" t="s">
        <v>6379</v>
      </c>
      <c r="AH6382">
        <v>322800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 t="s">
        <v>8670</v>
      </c>
      <c r="AS6382" s="1" t="s">
        <v>6379</v>
      </c>
      <c r="AT6382" t="s">
        <v>8670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/>
      <c r="AG6383" s="1" t="s">
        <v>6380</v>
      </c>
      <c r="AH6383">
        <v>313100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 t="s">
        <v>8670</v>
      </c>
      <c r="AS6383" s="1" t="s">
        <v>6380</v>
      </c>
      <c r="AT6383" t="s">
        <v>8670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>
        <v>5714.2857142857138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>
        <v>20000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>
        <v>537539.14857142849</v>
      </c>
      <c r="AC6384" s="1"/>
      <c r="AG6384" s="1" t="s">
        <v>6381</v>
      </c>
      <c r="AH6384">
        <v>323300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>
        <v>1.4662195171595711</v>
      </c>
      <c r="AS6384" s="1" t="s">
        <v>6381</v>
      </c>
      <c r="AT6384">
        <v>1.4662195171595712E-3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5714.2857142857138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20000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558291.05714285711</v>
      </c>
      <c r="AC6385" s="1"/>
      <c r="AG6385" s="1" t="s">
        <v>6382</v>
      </c>
      <c r="AH6385">
        <v>333400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1.4139987841947199</v>
      </c>
      <c r="AS6385" s="1" t="s">
        <v>6382</v>
      </c>
      <c r="AT6385">
        <v>1.4139987841947199E-3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>
        <v>5714.2857142857138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>
        <v>20000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>
        <v>757277.92</v>
      </c>
      <c r="AC6386" s="1"/>
      <c r="AG6386" s="1" t="s">
        <v>6383</v>
      </c>
      <c r="AH6386">
        <v>343400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>
        <v>1.336659333049377</v>
      </c>
      <c r="AS6386" s="1" t="s">
        <v>6383</v>
      </c>
      <c r="AT6386">
        <v>1.3366593330493769E-3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>
        <v>5714.2857142857138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>
        <v>20000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>
        <v>802195.78285714285</v>
      </c>
      <c r="AC6387" s="1"/>
      <c r="AG6387" s="1" t="s">
        <v>6384</v>
      </c>
      <c r="AH6387">
        <v>353400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>
        <v>1.0781613589246057</v>
      </c>
      <c r="AS6387" s="1" t="s">
        <v>6384</v>
      </c>
      <c r="AT6387">
        <v>1.0781613589246058E-3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>
        <v>5714.2857142857138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>
        <v>20000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>
        <v>863893.34285714268</v>
      </c>
      <c r="AC6388" s="1"/>
      <c r="AG6388" s="1" t="s">
        <v>6385</v>
      </c>
      <c r="AH6388">
        <v>363400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>
        <v>1.0507643156255828</v>
      </c>
      <c r="AS6388" s="1" t="s">
        <v>6385</v>
      </c>
      <c r="AT6388">
        <v>1.0507643156255828E-3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>
        <v>5714.2857142857138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>
        <v>20000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>
        <v>988641.53142857132</v>
      </c>
      <c r="AC6389" s="1"/>
      <c r="AG6389" s="1" t="s">
        <v>6386</v>
      </c>
      <c r="AH6389">
        <v>373500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>
        <v>1.1854960073235312</v>
      </c>
      <c r="AS6389" s="1" t="s">
        <v>6386</v>
      </c>
      <c r="AT6389">
        <v>1.1854960073235312E-3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>
        <v>5714.2857142857138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>
        <v>20000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>
        <v>879581.12571428553</v>
      </c>
      <c r="AC6390" s="1"/>
      <c r="AG6390" s="1" t="s">
        <v>6387</v>
      </c>
      <c r="AH6390">
        <v>383700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>
        <v>1.0192683482011426</v>
      </c>
      <c r="AS6390" s="1" t="s">
        <v>6387</v>
      </c>
      <c r="AT6390">
        <v>1.0192683482011427E-3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>
        <v>5714.2857142857138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>
        <v>20000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>
        <v>964589.49714285694</v>
      </c>
      <c r="AC6391" s="1"/>
      <c r="AG6391" s="1" t="s">
        <v>6388</v>
      </c>
      <c r="AH6391">
        <v>394100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>
        <v>1.0665409722292343</v>
      </c>
      <c r="AS6391" s="1" t="s">
        <v>6388</v>
      </c>
      <c r="AT6391">
        <v>1.0665409722292343E-3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>
        <v>5714.2857142857138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20000</v>
      </c>
      <c r="Q6392" s="1" t="s">
        <v>6389</v>
      </c>
      <c r="R6392" t="s">
        <v>8670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688887.4171428571</v>
      </c>
      <c r="AC6392" s="1"/>
      <c r="AG6392" s="1" t="s">
        <v>6389</v>
      </c>
      <c r="AH6392">
        <v>404800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1.1495758292797713</v>
      </c>
      <c r="AS6392" s="1" t="s">
        <v>6389</v>
      </c>
      <c r="AT6392">
        <v>1.1495758292797713E-3</v>
      </c>
      <c r="AU6392" s="1" t="s">
        <v>6389</v>
      </c>
      <c r="AV6392" t="s">
        <v>8670</v>
      </c>
      <c r="AW6392" s="1" t="s">
        <v>6389</v>
      </c>
      <c r="AX6392" t="s">
        <v>8670</v>
      </c>
    </row>
    <row r="6393" spans="1:50" x14ac:dyDescent="0.3">
      <c r="A6393" s="1" t="s">
        <v>6390</v>
      </c>
      <c r="B6393">
        <v>5714.2857142857138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20000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533605.30285714276</v>
      </c>
      <c r="AC6393" s="1"/>
      <c r="AG6393" s="1" t="s">
        <v>6390</v>
      </c>
      <c r="AH6393">
        <v>415800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1.1425010082177427</v>
      </c>
      <c r="AS6393" s="1" t="s">
        <v>6390</v>
      </c>
      <c r="AT6393">
        <v>1.1425010082177427E-3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5714.2857142857138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20000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560381.86285714281</v>
      </c>
      <c r="AC6394" s="1"/>
      <c r="AG6394" s="1" t="s">
        <v>6391</v>
      </c>
      <c r="AH6394">
        <v>427300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1.0503997546940571</v>
      </c>
      <c r="AS6394" s="1" t="s">
        <v>6391</v>
      </c>
      <c r="AT6394">
        <v>1.0503997546940571E-3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5714.2857142857138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20000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590544.52</v>
      </c>
      <c r="AC6395" s="1"/>
      <c r="AG6395" s="1" t="s">
        <v>6392</v>
      </c>
      <c r="AH6395">
        <v>439300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1.0288049064203826</v>
      </c>
      <c r="AS6395" s="1" t="s">
        <v>6392</v>
      </c>
      <c r="AT6395">
        <v>1.0288049064203827E-3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5714.2857142857138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20000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582510.89714285708</v>
      </c>
      <c r="AC6396" s="1"/>
      <c r="AG6396" s="1" t="s">
        <v>6393</v>
      </c>
      <c r="AH6396">
        <v>451300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0.9917616382776685</v>
      </c>
      <c r="AS6396" s="1" t="s">
        <v>6393</v>
      </c>
      <c r="AT6396">
        <v>9.9176163827766842E-4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>
        <v>5714.2857142857138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>
        <v>20000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>
        <v>767309.7428571427</v>
      </c>
      <c r="AC6397" s="1"/>
      <c r="AG6397" s="1" t="s">
        <v>6394</v>
      </c>
      <c r="AH6397">
        <v>463300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>
        <v>1.0313294457405942</v>
      </c>
      <c r="AS6397" s="1" t="s">
        <v>6394</v>
      </c>
      <c r="AT6397">
        <v>1.0313294457405943E-3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>
        <v>5714.2857142857138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>
        <v>20000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>
        <v>756472.07999999984</v>
      </c>
      <c r="AC6398" s="1"/>
      <c r="AG6398" s="1" t="s">
        <v>6395</v>
      </c>
      <c r="AH6398">
        <v>475300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>
        <v>0.97593245718690269</v>
      </c>
      <c r="AS6398" s="1" t="s">
        <v>6395</v>
      </c>
      <c r="AT6398">
        <v>9.759324571869027E-4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5714.2857142857138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20000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682543.15999999992</v>
      </c>
      <c r="AC6399" s="1"/>
      <c r="AG6399" s="1" t="s">
        <v>6396</v>
      </c>
      <c r="AH6399">
        <v>487300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0.97195089932969703</v>
      </c>
      <c r="AS6399" s="1" t="s">
        <v>6396</v>
      </c>
      <c r="AT6399">
        <v>9.7195089932969705E-4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5714.2857142857138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20000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625652.33714285714</v>
      </c>
      <c r="AC6400" s="1"/>
      <c r="AG6400" s="1" t="s">
        <v>6397</v>
      </c>
      <c r="AH6400">
        <v>499300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0.93661792860504545</v>
      </c>
      <c r="AS6400" s="1" t="s">
        <v>6397</v>
      </c>
      <c r="AT6400">
        <v>9.3661792860504545E-4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>
        <v>5714.2857142857138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>
        <v>20000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>
        <v>733251.86857142847</v>
      </c>
      <c r="AC6401" s="1"/>
      <c r="AG6401" s="1" t="s">
        <v>6398</v>
      </c>
      <c r="AH6401">
        <v>511200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>
        <v>1.0558719505212171</v>
      </c>
      <c r="AS6401" s="1" t="s">
        <v>6398</v>
      </c>
      <c r="AT6401">
        <v>1.0558719505212172E-3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>
        <v>5714.2857142857138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>
        <v>20000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>
        <v>742989.76571428566</v>
      </c>
      <c r="AC6402" s="1"/>
      <c r="AG6402" s="1" t="s">
        <v>6399</v>
      </c>
      <c r="AH6402">
        <v>522700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>
        <v>0.97499604894850278</v>
      </c>
      <c r="AS6402" s="1" t="s">
        <v>6399</v>
      </c>
      <c r="AT6402">
        <v>9.749960489485028E-4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>
        <v>5714.2857142857138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>
        <v>20000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>
        <v>746065.93714285712</v>
      </c>
      <c r="AC6403" s="1"/>
      <c r="AG6403" s="1" t="s">
        <v>6400</v>
      </c>
      <c r="AH6403">
        <v>533900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>
        <v>1.1873276911567141</v>
      </c>
      <c r="AS6403" s="1" t="s">
        <v>6400</v>
      </c>
      <c r="AT6403">
        <v>1.1873276911567141E-3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5714.2857142857138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20000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680205.59999999986</v>
      </c>
      <c r="AC6404" s="1"/>
      <c r="AG6404" s="1" t="s">
        <v>6401</v>
      </c>
      <c r="AH6404">
        <v>544900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1.412300068950634</v>
      </c>
      <c r="AS6404" s="1" t="s">
        <v>6401</v>
      </c>
      <c r="AT6404">
        <v>1.4123000689506341E-3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5714.2857142857138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20000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502202.41142857139</v>
      </c>
      <c r="AC6405" s="1"/>
      <c r="AG6405" s="1" t="s">
        <v>6402</v>
      </c>
      <c r="AH6405">
        <v>555600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1.3099688048203999</v>
      </c>
      <c r="AS6405" s="1" t="s">
        <v>6402</v>
      </c>
      <c r="AT6405">
        <v>1.3099688048203999E-3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5714.2857142857138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20000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551706.58857142855</v>
      </c>
      <c r="AC6406" s="1"/>
      <c r="AG6406" s="1" t="s">
        <v>6403</v>
      </c>
      <c r="AH6406">
        <v>566100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1.4487596541959542</v>
      </c>
      <c r="AS6406" s="1" t="s">
        <v>6403</v>
      </c>
      <c r="AT6406">
        <v>1.4487596541959543E-3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>
        <v>5714.2857142857138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>
        <v>20000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>
        <v>765110.99428571411</v>
      </c>
      <c r="AC6407" s="1"/>
      <c r="AG6407" s="1" t="s">
        <v>6404</v>
      </c>
      <c r="AH6407">
        <v>576400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>
        <v>1.2935038352136854</v>
      </c>
      <c r="AS6407" s="1" t="s">
        <v>6404</v>
      </c>
      <c r="AT6407">
        <v>1.2935038352136854E-3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>
        <v>5714.2857142857138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>
        <v>20000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>
        <v>1016302.2285714285</v>
      </c>
      <c r="AC6408" s="1"/>
      <c r="AG6408" s="1" t="s">
        <v>6405</v>
      </c>
      <c r="AH6408">
        <v>586600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>
        <v>1.2957508279480283</v>
      </c>
      <c r="AS6408" s="1" t="s">
        <v>6405</v>
      </c>
      <c r="AT6408">
        <v>1.2957508279480283E-3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>
        <v>5714.2857142857138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>
        <v>20000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>
        <v>1195714.72</v>
      </c>
      <c r="AC6409" s="1"/>
      <c r="AG6409" s="1" t="s">
        <v>6406</v>
      </c>
      <c r="AH6409">
        <v>596700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>
        <v>1.2238068765262111</v>
      </c>
      <c r="AS6409" s="1" t="s">
        <v>6406</v>
      </c>
      <c r="AT6409">
        <v>1.2238068765262112E-3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>
        <v>5714.2857142857138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>
        <v>20000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>
        <v>1144294.0857142855</v>
      </c>
      <c r="AC6410" s="1"/>
      <c r="AG6410" s="1" t="s">
        <v>6407</v>
      </c>
      <c r="AH6410">
        <v>606700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>
        <v>1.1800743058376342</v>
      </c>
      <c r="AS6410" s="1" t="s">
        <v>6407</v>
      </c>
      <c r="AT6410">
        <v>1.1800743058376342E-3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>
        <v>5714.2857142857138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>
        <v>20000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>
        <v>973034.66857142851</v>
      </c>
      <c r="AC6411" s="1"/>
      <c r="AG6411" s="1" t="s">
        <v>6408</v>
      </c>
      <c r="AH6411">
        <v>616700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>
        <v>1.1391102114257541</v>
      </c>
      <c r="AS6411" s="1" t="s">
        <v>6408</v>
      </c>
      <c r="AT6411">
        <v>1.1391102114257541E-3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>
        <v>5714.2857142857138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>
        <v>20000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>
        <v>975664.3257142856</v>
      </c>
      <c r="AC6412" s="1"/>
      <c r="AG6412" s="1" t="s">
        <v>6409</v>
      </c>
      <c r="AH6412">
        <v>626700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>
        <v>1.2213802674896399</v>
      </c>
      <c r="AS6412" s="1" t="s">
        <v>6409</v>
      </c>
      <c r="AT6412">
        <v>1.22138026748964E-3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5714.2857142857138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20000</v>
      </c>
      <c r="Q6413" s="1" t="s">
        <v>6410</v>
      </c>
      <c r="R6413" t="s">
        <v>8670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487789.04571428569</v>
      </c>
      <c r="AC6413" s="1"/>
      <c r="AG6413" s="1" t="s">
        <v>6410</v>
      </c>
      <c r="AH6413">
        <v>636800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1.1913501051024398</v>
      </c>
      <c r="AS6413" s="1" t="s">
        <v>6410</v>
      </c>
      <c r="AT6413">
        <v>1.1913501051024399E-3</v>
      </c>
      <c r="AU6413" s="1" t="s">
        <v>6410</v>
      </c>
      <c r="AV6413" t="s">
        <v>8670</v>
      </c>
      <c r="AW6413" s="1" t="s">
        <v>6410</v>
      </c>
      <c r="AX6413" t="s">
        <v>8670</v>
      </c>
    </row>
    <row r="6414" spans="1:50" x14ac:dyDescent="0.3">
      <c r="A6414" s="1" t="s">
        <v>6411</v>
      </c>
      <c r="B6414">
        <v>5714.2857142857138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>
        <v>20000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>
        <v>884898.59428571432</v>
      </c>
      <c r="AC6414" s="1"/>
      <c r="AG6414" s="1" t="s">
        <v>6411</v>
      </c>
      <c r="AH6414">
        <v>647000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>
        <v>1.2125786076689884</v>
      </c>
      <c r="AS6414" s="1" t="s">
        <v>6411</v>
      </c>
      <c r="AT6414">
        <v>1.2125786076689884E-3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>
        <v>5714.2857142857138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>
        <v>20000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>
        <v>884830.41142857145</v>
      </c>
      <c r="AC6415" s="1"/>
      <c r="AG6415" s="1" t="s">
        <v>6412</v>
      </c>
      <c r="AH6415">
        <v>657400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>
        <v>1.1363741035473085</v>
      </c>
      <c r="AS6415" s="1" t="s">
        <v>6412</v>
      </c>
      <c r="AT6415">
        <v>1.1363741035473084E-3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>
        <v>5714.2857142857138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>
        <v>20000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699006.7428571427</v>
      </c>
      <c r="AC6416" s="1"/>
      <c r="AG6416" s="1" t="s">
        <v>6413</v>
      </c>
      <c r="AH6416">
        <v>668100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1.3691456403027313</v>
      </c>
      <c r="AS6416" s="1" t="s">
        <v>6413</v>
      </c>
      <c r="AT6416">
        <v>1.3691456403027314E-3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 t="s">
        <v>8670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 t="s">
        <v>8670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 t="s">
        <v>8670</v>
      </c>
      <c r="AC6417" s="1"/>
      <c r="AG6417" s="1" t="s">
        <v>6414</v>
      </c>
      <c r="AH6417">
        <v>659100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 t="s">
        <v>8670</v>
      </c>
      <c r="AS6417" s="1" t="s">
        <v>6414</v>
      </c>
      <c r="AT6417" t="s">
        <v>8670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 t="s">
        <v>8670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 t="s">
        <v>8670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 t="s">
        <v>8670</v>
      </c>
      <c r="AC6418" s="1"/>
      <c r="AG6418" s="1" t="s">
        <v>6415</v>
      </c>
      <c r="AH6418">
        <v>650600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 t="s">
        <v>8670</v>
      </c>
      <c r="AS6418" s="1" t="s">
        <v>6415</v>
      </c>
      <c r="AT6418" t="s">
        <v>8670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 t="s">
        <v>8670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 t="s">
        <v>8670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 t="s">
        <v>8670</v>
      </c>
      <c r="AC6419" s="1"/>
      <c r="AG6419" s="1" t="s">
        <v>6416</v>
      </c>
      <c r="AH6419">
        <v>642600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 t="s">
        <v>8670</v>
      </c>
      <c r="AS6419" s="1" t="s">
        <v>6416</v>
      </c>
      <c r="AT6419" t="s">
        <v>8670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5714.2857142857138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20000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540116.27428571426</v>
      </c>
      <c r="AC6420" s="1"/>
      <c r="AG6420" s="1" t="s">
        <v>6417</v>
      </c>
      <c r="AH6420">
        <v>654600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1.3464061565288798</v>
      </c>
      <c r="AS6420" s="1" t="s">
        <v>6417</v>
      </c>
      <c r="AT6420">
        <v>1.3464061565288798E-3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5714.2857142857138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20000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661632.47428571421</v>
      </c>
      <c r="AC6421" s="1"/>
      <c r="AG6421" s="1" t="s">
        <v>6418</v>
      </c>
      <c r="AH6421">
        <v>666600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1.3792478291910797</v>
      </c>
      <c r="AS6421" s="1" t="s">
        <v>6418</v>
      </c>
      <c r="AT6421">
        <v>1.3792478291910796E-3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5714.2857142857138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20000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547818.12571428565</v>
      </c>
      <c r="AC6422" s="1"/>
      <c r="AG6422" s="1" t="s">
        <v>6419</v>
      </c>
      <c r="AH6422">
        <v>678600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1.369981692770234</v>
      </c>
      <c r="AS6422" s="1" t="s">
        <v>6419</v>
      </c>
      <c r="AT6422">
        <v>1.3699816927702339E-3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5714.2857142857138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20000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571254.53142857144</v>
      </c>
      <c r="AC6423" s="1"/>
      <c r="AG6423" s="1" t="s">
        <v>6420</v>
      </c>
      <c r="AH6423">
        <v>690600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1.2098375270305255</v>
      </c>
      <c r="AS6423" s="1" t="s">
        <v>6420</v>
      </c>
      <c r="AT6423">
        <v>1.2098375270305256E-3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5714.2857142857138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20000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698990.43428571417</v>
      </c>
      <c r="AC6424" s="1"/>
      <c r="AG6424" s="1" t="s">
        <v>6421</v>
      </c>
      <c r="AH6424">
        <v>702600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1.2029823745302397</v>
      </c>
      <c r="AS6424" s="1" t="s">
        <v>6421</v>
      </c>
      <c r="AT6424">
        <v>1.2029823745302397E-3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5714.2857142857138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20000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624304.06857142854</v>
      </c>
      <c r="AC6425" s="1"/>
      <c r="AG6425" s="1" t="s">
        <v>6422</v>
      </c>
      <c r="AH6425">
        <v>714500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1.2589051278683769</v>
      </c>
      <c r="AS6425" s="1" t="s">
        <v>6422</v>
      </c>
      <c r="AT6425">
        <v>1.258905127868377E-3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>
        <v>5714.2857142857138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>
        <v>20000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>
        <v>761416.27999999991</v>
      </c>
      <c r="AC6426" s="1"/>
      <c r="AG6426" s="1" t="s">
        <v>6423</v>
      </c>
      <c r="AH6426">
        <v>726000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>
        <v>1.2891774884748055</v>
      </c>
      <c r="AS6426" s="1" t="s">
        <v>6423</v>
      </c>
      <c r="AT6426">
        <v>1.2891774884748056E-3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>
        <v>5714.2857142857138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>
        <v>20000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>
        <v>883511.09142857138</v>
      </c>
      <c r="AC6427" s="1"/>
      <c r="AG6427" s="1" t="s">
        <v>6424</v>
      </c>
      <c r="AH6427">
        <v>737200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>
        <v>1.3432079151737883</v>
      </c>
      <c r="AS6427" s="1" t="s">
        <v>6424</v>
      </c>
      <c r="AT6427">
        <v>1.3432079151737884E-3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 t="s">
        <v>8670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 t="s">
        <v>8670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 t="s">
        <v>8670</v>
      </c>
      <c r="AC6428" s="1"/>
      <c r="AG6428" s="1" t="s">
        <v>6425</v>
      </c>
      <c r="AH6428">
        <v>728200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 t="s">
        <v>8670</v>
      </c>
      <c r="AS6428" s="1" t="s">
        <v>6425</v>
      </c>
      <c r="AT6428" t="s">
        <v>8670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 t="s">
        <v>8670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 t="s">
        <v>8670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 t="s">
        <v>8670</v>
      </c>
      <c r="AC6429" s="1"/>
      <c r="AG6429" s="1" t="s">
        <v>6426</v>
      </c>
      <c r="AH6429">
        <v>718900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 t="s">
        <v>8670</v>
      </c>
      <c r="AS6429" s="1" t="s">
        <v>6426</v>
      </c>
      <c r="AT6429" t="s">
        <v>8670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/>
      <c r="AG6430" s="1" t="s">
        <v>6427</v>
      </c>
      <c r="AH6430">
        <v>709400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 t="s">
        <v>8670</v>
      </c>
      <c r="AS6430" s="1" t="s">
        <v>6427</v>
      </c>
      <c r="AT6430" t="s">
        <v>8670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>
        <v>5714.2857142857138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>
        <v>20000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>
        <v>1005651.7657142857</v>
      </c>
      <c r="AC6431" s="1"/>
      <c r="AG6431" s="1" t="s">
        <v>6428</v>
      </c>
      <c r="AH6431">
        <v>719700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>
        <v>1.4270726680615138</v>
      </c>
      <c r="AS6431" s="1" t="s">
        <v>6428</v>
      </c>
      <c r="AT6431">
        <v>1.4270726680615138E-3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>
        <v>5714.2857142857138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>
        <v>20000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>
        <v>1089124.3199999998</v>
      </c>
      <c r="AC6432" s="1"/>
      <c r="AG6432" s="1" t="s">
        <v>6429</v>
      </c>
      <c r="AH6432">
        <v>729900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>
        <v>1.3048644495589083</v>
      </c>
      <c r="AS6432" s="1" t="s">
        <v>6429</v>
      </c>
      <c r="AT6432">
        <v>1.3048644495589083E-3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>
        <v>5714.2857142857138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>
        <v>20000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>
        <v>1106237.7085714284</v>
      </c>
      <c r="AC6433" s="1"/>
      <c r="AG6433" s="1" t="s">
        <v>6430</v>
      </c>
      <c r="AH6433">
        <v>740000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>
        <v>1.3887496630485885</v>
      </c>
      <c r="AS6433" s="1" t="s">
        <v>6430</v>
      </c>
      <c r="AT6433">
        <v>1.3887496630485886E-3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>
        <v>5714.2857142857138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>
        <v>20000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>
        <v>1062981.48</v>
      </c>
      <c r="AC6434" s="1"/>
      <c r="AG6434" s="1" t="s">
        <v>6431</v>
      </c>
      <c r="AH6434">
        <v>750000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>
        <v>1.2608245231620399</v>
      </c>
      <c r="AS6434" s="1" t="s">
        <v>6431</v>
      </c>
      <c r="AT6434">
        <v>1.26082452316204E-3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>
        <v>5714.2857142857138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>
        <v>20000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>
        <v>1020814.6457142856</v>
      </c>
      <c r="AC6435" s="1"/>
      <c r="AG6435" s="1" t="s">
        <v>6432</v>
      </c>
      <c r="AH6435">
        <v>760000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>
        <v>1.2416206674768226</v>
      </c>
      <c r="AS6435" s="1" t="s">
        <v>6432</v>
      </c>
      <c r="AT6435">
        <v>1.2416206674768226E-3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>
        <v>5714.2857142857138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>
        <v>20000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>
        <v>966383.93142857135</v>
      </c>
      <c r="AC6436" s="1"/>
      <c r="AG6436" s="1" t="s">
        <v>6433</v>
      </c>
      <c r="AH6436">
        <v>770000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>
        <v>1.1807593079438399</v>
      </c>
      <c r="AS6436" s="1" t="s">
        <v>6433</v>
      </c>
      <c r="AT6436">
        <v>1.1807593079438399E-3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>
        <v>5714.2857142857138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>
        <v>20000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>
        <v>961538.86857142858</v>
      </c>
      <c r="AC6437" s="1"/>
      <c r="AG6437" s="1" t="s">
        <v>6434</v>
      </c>
      <c r="AH6437">
        <v>780100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>
        <v>1.1438000360331597</v>
      </c>
      <c r="AS6437" s="1" t="s">
        <v>6434</v>
      </c>
      <c r="AT6437">
        <v>1.1438000360331597E-3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>
        <v>5714.2857142857138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>
        <v>20000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>
        <v>869800.3257142856</v>
      </c>
      <c r="AC6438" s="1"/>
      <c r="AG6438" s="1" t="s">
        <v>6435</v>
      </c>
      <c r="AH6438">
        <v>790300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>
        <v>1.1525039497986282</v>
      </c>
      <c r="AS6438" s="1" t="s">
        <v>6435</v>
      </c>
      <c r="AT6438">
        <v>1.1525039497986282E-3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>
        <v>5714.2857142857138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>
        <v>20000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>
        <v>914649.74285714282</v>
      </c>
      <c r="AC6439" s="1"/>
      <c r="AG6439" s="1" t="s">
        <v>6436</v>
      </c>
      <c r="AH6439">
        <v>800700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>
        <v>1.1513703654645313</v>
      </c>
      <c r="AS6439" s="1" t="s">
        <v>6436</v>
      </c>
      <c r="AT6439">
        <v>1.1513703654645313E-3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>
        <v>5714.2857142857138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>
        <v>20000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>
        <v>911908.39428571414</v>
      </c>
      <c r="AC6440" s="1"/>
      <c r="AG6440" s="1" t="s">
        <v>6437</v>
      </c>
      <c r="AH6440">
        <v>811400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>
        <v>1.353818585817594</v>
      </c>
      <c r="AS6440" s="1" t="s">
        <v>6437</v>
      </c>
      <c r="AT6440">
        <v>1.353818585817594E-3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>
        <v>5714.2857142857138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>
        <v>20000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>
        <v>889609.63428571424</v>
      </c>
      <c r="AC6441" s="1"/>
      <c r="AG6441" s="1" t="s">
        <v>6438</v>
      </c>
      <c r="AH6441">
        <v>822400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>
        <v>1.4223113506346683</v>
      </c>
      <c r="AS6441" s="1" t="s">
        <v>6438</v>
      </c>
      <c r="AT6441">
        <v>1.4223113506346683E-3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 t="s">
        <v>8670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 t="s">
        <v>8670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 t="s">
        <v>8670</v>
      </c>
      <c r="AC6442" s="1"/>
      <c r="AG6442" s="1" t="s">
        <v>6439</v>
      </c>
      <c r="AH6442">
        <v>813900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 t="s">
        <v>8670</v>
      </c>
      <c r="AS6442" s="1" t="s">
        <v>6439</v>
      </c>
      <c r="AT6442" t="s">
        <v>8670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>
        <v>5714.2857142857138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>
        <v>20000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>
        <v>875719.34285714279</v>
      </c>
      <c r="AC6443" s="1"/>
      <c r="AG6443" s="1" t="s">
        <v>6440</v>
      </c>
      <c r="AH6443">
        <v>825900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>
        <v>1.4662201105143942</v>
      </c>
      <c r="AS6443" s="1" t="s">
        <v>6440</v>
      </c>
      <c r="AT6443">
        <v>1.4662201105143941E-3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>
        <v>5714.2857142857138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>
        <v>20000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>
        <v>998567.67999999993</v>
      </c>
      <c r="AC6444" s="1"/>
      <c r="AG6444" s="1" t="s">
        <v>6441</v>
      </c>
      <c r="AH6444">
        <v>837900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>
        <v>1.3602901518135542</v>
      </c>
      <c r="AS6444" s="1" t="s">
        <v>6441</v>
      </c>
      <c r="AT6444">
        <v>1.3602901518135542E-3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>
        <v>5714.2857142857138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>
        <v>20000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>
        <v>1062358.3085714285</v>
      </c>
      <c r="AC6445" s="1"/>
      <c r="AG6445" s="1" t="s">
        <v>6442</v>
      </c>
      <c r="AH6445">
        <v>849900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>
        <v>1.3693588718544285</v>
      </c>
      <c r="AS6445" s="1" t="s">
        <v>6442</v>
      </c>
      <c r="AT6445">
        <v>1.3693588718544285E-3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>
        <v>5714.2857142857138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>
        <v>20000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>
        <v>1086501.2057142856</v>
      </c>
      <c r="AC6446" s="1"/>
      <c r="AG6446" s="1" t="s">
        <v>6443</v>
      </c>
      <c r="AH6446">
        <v>861900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>
        <v>1.3529238035916513</v>
      </c>
      <c r="AS6446" s="1" t="s">
        <v>6443</v>
      </c>
      <c r="AT6446">
        <v>1.3529238035916514E-3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>
        <v>5714.2857142857138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>
        <v>20000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>
        <v>885116.57714285702</v>
      </c>
      <c r="AC6447" s="1"/>
      <c r="AG6447" s="1" t="s">
        <v>6444</v>
      </c>
      <c r="AH6447">
        <v>873900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>
        <v>1.3077606092126</v>
      </c>
      <c r="AS6447" s="1" t="s">
        <v>6444</v>
      </c>
      <c r="AT6447">
        <v>1.3077606092125999E-3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>
        <v>5714.2857142857138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>
        <v>20000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>
        <v>822289.69142857136</v>
      </c>
      <c r="AC6448" s="1"/>
      <c r="AG6448" s="1" t="s">
        <v>6445</v>
      </c>
      <c r="AH6448">
        <v>885900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>
        <v>1.3743746700215942</v>
      </c>
      <c r="AS6448" s="1" t="s">
        <v>6445</v>
      </c>
      <c r="AT6448">
        <v>1.3743746700215942E-3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>
        <v>5714.2857142857138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>
        <v>20000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>
        <v>804613.82285714289</v>
      </c>
      <c r="AC6449" s="1"/>
      <c r="AG6449" s="1" t="s">
        <v>6446</v>
      </c>
      <c r="AH6449">
        <v>897800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>
        <v>1.3232389761330341</v>
      </c>
      <c r="AS6449" s="1" t="s">
        <v>6446</v>
      </c>
      <c r="AT6449">
        <v>1.3232389761330342E-3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>
        <v>5714.2857142857138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>
        <v>20000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>
        <v>868666.2971428571</v>
      </c>
      <c r="AC6450" s="1"/>
      <c r="AG6450" s="1" t="s">
        <v>6447</v>
      </c>
      <c r="AH6450">
        <v>909300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>
        <v>1.2799122544769084</v>
      </c>
      <c r="AS6450" s="1" t="s">
        <v>6447</v>
      </c>
      <c r="AT6450">
        <v>1.2799122544769083E-3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>
        <v>5714.2857142857138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>
        <v>20000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>
        <v>794537.44</v>
      </c>
      <c r="AC6451" s="1"/>
      <c r="AG6451" s="1" t="s">
        <v>6448</v>
      </c>
      <c r="AH6451">
        <v>920500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>
        <v>1.4186272141241367</v>
      </c>
      <c r="AS6451" s="1" t="s">
        <v>6448</v>
      </c>
      <c r="AT6451">
        <v>1.4186272141241368E-3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>
        <v>5714.2857142857138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>
        <v>20000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>
        <v>742083.99999999988</v>
      </c>
      <c r="AC6452" s="1"/>
      <c r="AG6452" s="1" t="s">
        <v>6449</v>
      </c>
      <c r="AH6452">
        <v>931500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>
        <v>1.4979224333456509</v>
      </c>
      <c r="AS6452" s="1" t="s">
        <v>6449</v>
      </c>
      <c r="AT6452">
        <v>1.4979224333456509E-3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/>
      <c r="AG6453" s="1" t="s">
        <v>6450</v>
      </c>
      <c r="AH6453">
        <v>922200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 t="s">
        <v>8670</v>
      </c>
      <c r="AS6453" s="1" t="s">
        <v>6450</v>
      </c>
      <c r="AT6453" t="s">
        <v>8670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 t="s">
        <v>8670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 t="s">
        <v>8670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 t="s">
        <v>8670</v>
      </c>
      <c r="AC6454" s="1"/>
      <c r="AG6454" s="1" t="s">
        <v>6451</v>
      </c>
      <c r="AH6454">
        <v>912700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 t="s">
        <v>8670</v>
      </c>
      <c r="AS6454" s="1" t="s">
        <v>6451</v>
      </c>
      <c r="AT6454" t="s">
        <v>8670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5714.2857142857138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20000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689243.16571428569</v>
      </c>
      <c r="AC6455" s="1"/>
      <c r="AG6455" s="1" t="s">
        <v>6452</v>
      </c>
      <c r="AH6455">
        <v>923000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1.3696228253311142</v>
      </c>
      <c r="AS6455" s="1" t="s">
        <v>6452</v>
      </c>
      <c r="AT6455">
        <v>1.3696228253311142E-3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>
        <v>5714.2857142857138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>
        <v>20000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>
        <v>775140.55428571417</v>
      </c>
      <c r="AC6456" s="1"/>
      <c r="AG6456" s="1" t="s">
        <v>6453</v>
      </c>
      <c r="AH6456">
        <v>933200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>
        <v>1.4069590881897027</v>
      </c>
      <c r="AS6456" s="1" t="s">
        <v>6453</v>
      </c>
      <c r="AT6456">
        <v>1.4069590881897027E-3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>
        <v>5714.2857142857138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>
        <v>20000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>
        <v>877447.6857142857</v>
      </c>
      <c r="AC6457" s="1"/>
      <c r="AG6457" s="1" t="s">
        <v>6454</v>
      </c>
      <c r="AH6457">
        <v>943300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>
        <v>1.4019889203296685</v>
      </c>
      <c r="AS6457" s="1" t="s">
        <v>6454</v>
      </c>
      <c r="AT6457">
        <v>1.4019889203296684E-3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>
        <v>5714.2857142857138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>
        <v>20000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>
        <v>811981.37714285706</v>
      </c>
      <c r="AC6458" s="1"/>
      <c r="AG6458" s="1" t="s">
        <v>6455</v>
      </c>
      <c r="AH6458">
        <v>953300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>
        <v>1.2111250383158627</v>
      </c>
      <c r="AS6458" s="1" t="s">
        <v>6455</v>
      </c>
      <c r="AT6458">
        <v>1.2111250383158628E-3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>
        <v>5714.2857142857138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>
        <v>20000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>
        <v>790472.23999999987</v>
      </c>
      <c r="AC6459" s="1"/>
      <c r="AG6459" s="1" t="s">
        <v>6456</v>
      </c>
      <c r="AH6459">
        <v>963300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>
        <v>1.3102085302156741</v>
      </c>
      <c r="AS6459" s="1" t="s">
        <v>6456</v>
      </c>
      <c r="AT6459">
        <v>1.3102085302156741E-3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>
        <v>5714.2857142857138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>
        <v>20000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>
        <v>729616.65714285709</v>
      </c>
      <c r="AC6460" s="1"/>
      <c r="AG6460" s="1" t="s">
        <v>6457</v>
      </c>
      <c r="AH6460">
        <v>973300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>
        <v>1.2456711710096169</v>
      </c>
      <c r="AS6460" s="1" t="s">
        <v>6457</v>
      </c>
      <c r="AT6460">
        <v>1.2456711710096169E-3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>
        <v>5714.2857142857138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>
        <v>20000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>
        <v>834139.66857142851</v>
      </c>
      <c r="AC6461" s="1"/>
      <c r="AG6461" s="1" t="s">
        <v>6458</v>
      </c>
      <c r="AH6461">
        <v>983400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>
        <v>1.2230198309089084</v>
      </c>
      <c r="AS6461" s="1" t="s">
        <v>6458</v>
      </c>
      <c r="AT6461">
        <v>1.2230198309089084E-3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>
        <v>5714.2857142857138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>
        <v>20000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>
        <v>816984.2514285713</v>
      </c>
      <c r="AC6462" s="1"/>
      <c r="AG6462" s="1" t="s">
        <v>6459</v>
      </c>
      <c r="AH6462">
        <v>993600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>
        <v>1.1574351216186856</v>
      </c>
      <c r="AS6462" s="1" t="s">
        <v>6459</v>
      </c>
      <c r="AT6462">
        <v>1.1574351216186857E-3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>
        <v>5714.2857142857138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>
        <v>20000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>
        <v>854956.75428571424</v>
      </c>
      <c r="AC6463" s="1"/>
      <c r="AG6463" s="1" t="s">
        <v>6460</v>
      </c>
      <c r="AH6463">
        <v>1004000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>
        <v>1.3015952625878913</v>
      </c>
      <c r="AS6463" s="1" t="s">
        <v>6460</v>
      </c>
      <c r="AT6463">
        <v>1.3015952625878913E-3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>
        <v>5714.2857142857138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>
        <v>20000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>
        <v>929169.2228571428</v>
      </c>
      <c r="AC6464" s="1"/>
      <c r="AG6464" s="1" t="s">
        <v>6461</v>
      </c>
      <c r="AH6464">
        <v>1014700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>
        <v>1.3262949898002168</v>
      </c>
      <c r="AS6464" s="1" t="s">
        <v>6461</v>
      </c>
      <c r="AT6464">
        <v>1.3262949898002168E-3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>
        <v>5714.2857142857138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>
        <v>20000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>
        <v>890564.66285714274</v>
      </c>
      <c r="AC6465" s="1"/>
      <c r="AG6465" s="1" t="s">
        <v>6462</v>
      </c>
      <c r="AH6465">
        <v>1025700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>
        <v>1.3837258478419827</v>
      </c>
      <c r="AS6465" s="1" t="s">
        <v>6462</v>
      </c>
      <c r="AT6465">
        <v>1.3837258478419827E-3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>
        <v>5714.2857142857138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>
        <v>20000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>
        <v>804693.51428571413</v>
      </c>
      <c r="AC6466" s="1"/>
      <c r="AG6466" s="1" t="s">
        <v>6463</v>
      </c>
      <c r="AH6466">
        <v>1037200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>
        <v>1.4313147564780055</v>
      </c>
      <c r="AS6466" s="1" t="s">
        <v>6463</v>
      </c>
      <c r="AT6466">
        <v>1.4313147564780056E-3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 t="s">
        <v>8670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 t="s">
        <v>8670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 t="s">
        <v>8670</v>
      </c>
      <c r="AC6467" s="1"/>
      <c r="AG6467" s="1" t="s">
        <v>6464</v>
      </c>
      <c r="AH6467">
        <v>1029200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 t="s">
        <v>8670</v>
      </c>
      <c r="AS6467" s="1" t="s">
        <v>6464</v>
      </c>
      <c r="AT6467" t="s">
        <v>8670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>
        <v>5714.2857142857138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>
        <v>20000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>
        <v>871702.87999999989</v>
      </c>
      <c r="AC6468" s="1"/>
      <c r="AG6468" s="1" t="s">
        <v>6465</v>
      </c>
      <c r="AH6468">
        <v>1041200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>
        <v>1.3983424033586855</v>
      </c>
      <c r="AS6468" s="1" t="s">
        <v>6465</v>
      </c>
      <c r="AT6468">
        <v>1.3983424033586855E-3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>
        <v>5714.2857142857138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>
        <v>20000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>
        <v>726074.56571428571</v>
      </c>
      <c r="AC6469" s="1"/>
      <c r="AG6469" s="1" t="s">
        <v>6466</v>
      </c>
      <c r="AH6469">
        <v>1053200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>
        <v>1.4333198845559141</v>
      </c>
      <c r="AS6469" s="1" t="s">
        <v>6466</v>
      </c>
      <c r="AT6469">
        <v>1.4333198845559141E-3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5714.2857142857138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20000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583910.74285714282</v>
      </c>
      <c r="AC6470" s="1"/>
      <c r="AG6470" s="1" t="s">
        <v>6467</v>
      </c>
      <c r="AH6470">
        <v>1065200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1.2918331609831142</v>
      </c>
      <c r="AS6470" s="1" t="s">
        <v>6467</v>
      </c>
      <c r="AT6470">
        <v>1.2918331609831143E-3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5714.2857142857138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20000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414329.57142857142</v>
      </c>
      <c r="AC6471" s="1"/>
      <c r="AG6471" s="1" t="s">
        <v>6468</v>
      </c>
      <c r="AH6471">
        <v>1077200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1.262623557298457</v>
      </c>
      <c r="AS6471" s="1" t="s">
        <v>6468</v>
      </c>
      <c r="AT6471">
        <v>1.262623557298457E-3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5714.2857142857138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20000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414691.33714285708</v>
      </c>
      <c r="AC6472" s="1"/>
      <c r="AG6472" s="1" t="s">
        <v>6469</v>
      </c>
      <c r="AH6472">
        <v>1089200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1.2294178599089027</v>
      </c>
      <c r="AS6472" s="1" t="s">
        <v>6469</v>
      </c>
      <c r="AT6472">
        <v>1.2294178599089028E-3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5714.2857142857138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20000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377062.77142857137</v>
      </c>
      <c r="AC6473" s="1"/>
      <c r="AG6473" s="1" t="s">
        <v>6470</v>
      </c>
      <c r="AH6473">
        <v>1101100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1.2853135613044968</v>
      </c>
      <c r="AS6473" s="1" t="s">
        <v>6470</v>
      </c>
      <c r="AT6473">
        <v>1.2853135613044968E-3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5714.2857142857138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20000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390820.18285714276</v>
      </c>
      <c r="AC6474" s="1"/>
      <c r="AG6474" s="1" t="s">
        <v>6471</v>
      </c>
      <c r="AH6474">
        <v>1112600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1.3646048053577027</v>
      </c>
      <c r="AS6474" s="1" t="s">
        <v>6471</v>
      </c>
      <c r="AT6474">
        <v>1.3646048053577028E-3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5714.2857142857138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20000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372307.43428571423</v>
      </c>
      <c r="AC6475" s="1"/>
      <c r="AG6475" s="1" t="s">
        <v>6472</v>
      </c>
      <c r="AH6475">
        <v>1123800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1.3324178360969656</v>
      </c>
      <c r="AS6475" s="1" t="s">
        <v>6472</v>
      </c>
      <c r="AT6475">
        <v>1.3324178360969656E-3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 t="s">
        <v>8670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 t="s">
        <v>8670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 t="s">
        <v>8670</v>
      </c>
      <c r="AC6476" s="1"/>
      <c r="AG6476" s="1" t="s">
        <v>6473</v>
      </c>
      <c r="AH6476">
        <v>1114800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 t="s">
        <v>8670</v>
      </c>
      <c r="AS6476" s="1" t="s">
        <v>6473</v>
      </c>
      <c r="AT6476" t="s">
        <v>8670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 t="s">
        <v>8670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 t="s">
        <v>8670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 t="s">
        <v>8670</v>
      </c>
      <c r="AC6477" s="1"/>
      <c r="AG6477" s="1" t="s">
        <v>6474</v>
      </c>
      <c r="AH6477">
        <v>1105500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 t="s">
        <v>8670</v>
      </c>
      <c r="AS6477" s="1" t="s">
        <v>6474</v>
      </c>
      <c r="AT6477" t="s">
        <v>8670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>
        <v>5714.2857142857138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>
        <v>20000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>
        <v>375555.11428571423</v>
      </c>
      <c r="AC6478" s="1"/>
      <c r="AG6478" s="1" t="s">
        <v>6475</v>
      </c>
      <c r="AH6478">
        <v>1116000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>
        <v>1.4463707393417768</v>
      </c>
      <c r="AS6478" s="1" t="s">
        <v>6475</v>
      </c>
      <c r="AT6478">
        <v>1.4463707393417768E-3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5714.2857142857138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20000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452136.01142857136</v>
      </c>
      <c r="AC6479" s="1"/>
      <c r="AG6479" s="1" t="s">
        <v>6476</v>
      </c>
      <c r="AH6479">
        <v>1126300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1.4566989978749199</v>
      </c>
      <c r="AS6479" s="1" t="s">
        <v>6476</v>
      </c>
      <c r="AT6479">
        <v>1.4566989978749198E-3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>
        <v>5714.2857142857138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>
        <v>20000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>
        <v>734637.79999999981</v>
      </c>
      <c r="AC6480" s="1"/>
      <c r="AG6480" s="1" t="s">
        <v>6477</v>
      </c>
      <c r="AH6480">
        <v>1136500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>
        <v>1.2863649140629656</v>
      </c>
      <c r="AS6480" s="1" t="s">
        <v>6477</v>
      </c>
      <c r="AT6480">
        <v>1.2863649140629656E-3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5714.2857142857138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20000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662305.60571428563</v>
      </c>
      <c r="AC6481" s="1"/>
      <c r="AG6481" s="1" t="s">
        <v>6478</v>
      </c>
      <c r="AH6481">
        <v>1146600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1.3076266506629712</v>
      </c>
      <c r="AS6481" s="1" t="s">
        <v>6478</v>
      </c>
      <c r="AT6481">
        <v>1.3076266506629713E-3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5714.2857142857138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20000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647245.43999999994</v>
      </c>
      <c r="AC6482" s="1"/>
      <c r="AG6482" s="1" t="s">
        <v>6479</v>
      </c>
      <c r="AH6482">
        <v>1156600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1.3491813900686629</v>
      </c>
      <c r="AS6482" s="1" t="s">
        <v>6479</v>
      </c>
      <c r="AT6482">
        <v>1.349181390068663E-3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>
        <v>5714.2857142857138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>
        <v>20000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>
        <v>764889.6114285714</v>
      </c>
      <c r="AC6483" s="1"/>
      <c r="AG6483" s="1" t="s">
        <v>6480</v>
      </c>
      <c r="AH6483">
        <v>1166600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>
        <v>1.3016233809399256</v>
      </c>
      <c r="AS6483" s="1" t="s">
        <v>6480</v>
      </c>
      <c r="AT6483">
        <v>1.3016233809399257E-3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>
        <v>5714.2857142857138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>
        <v>20000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>
        <v>805273.78857142851</v>
      </c>
      <c r="AC6484" s="1"/>
      <c r="AG6484" s="1" t="s">
        <v>6481</v>
      </c>
      <c r="AH6484">
        <v>1176600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>
        <v>1.1609381778118739</v>
      </c>
      <c r="AS6484" s="1" t="s">
        <v>6481</v>
      </c>
      <c r="AT6484">
        <v>1.160938177811874E-3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>
        <v>5714.2857142857138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>
        <v>20000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>
        <v>746838.90285714285</v>
      </c>
      <c r="AC6485" s="1"/>
      <c r="AG6485" s="1" t="s">
        <v>6482</v>
      </c>
      <c r="AH6485">
        <v>1186700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>
        <v>1.2864953070284684</v>
      </c>
      <c r="AS6485" s="1" t="s">
        <v>6482</v>
      </c>
      <c r="AT6485">
        <v>1.2864953070284683E-3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>
        <v>5714.2857142857138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>
        <v>20000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>
        <v>802933.08571428573</v>
      </c>
      <c r="AC6486" s="1"/>
      <c r="AG6486" s="1" t="s">
        <v>6483</v>
      </c>
      <c r="AH6486">
        <v>1196900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>
        <v>1.1260209149715197</v>
      </c>
      <c r="AS6486" s="1" t="s">
        <v>6483</v>
      </c>
      <c r="AT6486">
        <v>1.1260209149715197E-3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>
        <v>5714.2857142857138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>
        <v>20000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>
        <v>878254.1314285713</v>
      </c>
      <c r="AC6487" s="1"/>
      <c r="AG6487" s="1" t="s">
        <v>6484</v>
      </c>
      <c r="AH6487">
        <v>1207300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>
        <v>1.2531733908619771</v>
      </c>
      <c r="AS6487" s="1" t="s">
        <v>6484</v>
      </c>
      <c r="AT6487">
        <v>1.2531733908619771E-3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>
        <v>5714.2857142857138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>
        <v>20000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>
        <v>1069976.1085714286</v>
      </c>
      <c r="AC6488" s="1"/>
      <c r="AG6488" s="1" t="s">
        <v>6485</v>
      </c>
      <c r="AH6488">
        <v>1218000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>
        <v>1.3713990265647085</v>
      </c>
      <c r="AS6488" s="1" t="s">
        <v>6485</v>
      </c>
      <c r="AT6488">
        <v>1.3713990265647085E-3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 t="s">
        <v>8670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 t="s">
        <v>8670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 t="s">
        <v>8670</v>
      </c>
      <c r="AC6489" s="1"/>
      <c r="AG6489" s="1" t="s">
        <v>6486</v>
      </c>
      <c r="AH6489">
        <v>1209000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 t="s">
        <v>8670</v>
      </c>
      <c r="AS6489" s="1" t="s">
        <v>6486</v>
      </c>
      <c r="AT6489" t="s">
        <v>8670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 t="s">
        <v>8670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 t="s">
        <v>8670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 t="s">
        <v>8670</v>
      </c>
      <c r="AC6490" s="1"/>
      <c r="AG6490" s="1" t="s">
        <v>6487</v>
      </c>
      <c r="AH6490">
        <v>1200500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 t="s">
        <v>8670</v>
      </c>
      <c r="AS6490" s="1" t="s">
        <v>6487</v>
      </c>
      <c r="AT6490" t="s">
        <v>8670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>
        <v>5714.2857142857138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>
        <v>20000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>
        <v>888156.91428571416</v>
      </c>
      <c r="AC6491" s="1"/>
      <c r="AG6491" s="1" t="s">
        <v>6488</v>
      </c>
      <c r="AH6491">
        <v>1212500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>
        <v>1.4791347321368342</v>
      </c>
      <c r="AS6491" s="1" t="s">
        <v>6488</v>
      </c>
      <c r="AT6491">
        <v>1.4791347321368342E-3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>
        <v>5714.2857142857138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>
        <v>20000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>
        <v>839900.2514285713</v>
      </c>
      <c r="AC6492" s="1"/>
      <c r="AG6492" s="1" t="s">
        <v>6489</v>
      </c>
      <c r="AH6492">
        <v>1224500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>
        <v>1.4448110213984511</v>
      </c>
      <c r="AS6492" s="1" t="s">
        <v>6489</v>
      </c>
      <c r="AT6492">
        <v>1.4448110213984512E-3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>
        <v>5714.2857142857138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>
        <v>20000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>
        <v>1138405.5885714286</v>
      </c>
      <c r="AC6493" s="1"/>
      <c r="AG6493" s="1" t="s">
        <v>6490</v>
      </c>
      <c r="AH6493">
        <v>1236500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>
        <v>1.2893916184257541</v>
      </c>
      <c r="AS6493" s="1" t="s">
        <v>6490</v>
      </c>
      <c r="AT6493">
        <v>1.2893916184257542E-3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>
        <v>5714.2857142857138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>
        <v>20000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>
        <v>1179682.1828571428</v>
      </c>
      <c r="AC6494" s="1"/>
      <c r="AG6494" s="1" t="s">
        <v>6491</v>
      </c>
      <c r="AH6494">
        <v>1248500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>
        <v>1.2853185343213311</v>
      </c>
      <c r="AS6494" s="1" t="s">
        <v>6491</v>
      </c>
      <c r="AT6494">
        <v>1.2853185343213312E-3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>
        <v>5714.2857142857138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>
        <v>20000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>
        <v>1136527.4457142856</v>
      </c>
      <c r="AC6495" s="1"/>
      <c r="AG6495" s="1" t="s">
        <v>6492</v>
      </c>
      <c r="AH6495">
        <v>1260500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>
        <v>1.3163772654880455</v>
      </c>
      <c r="AS6495" s="1" t="s">
        <v>6492</v>
      </c>
      <c r="AT6495">
        <v>1.3163772654880455E-3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>
        <v>5714.2857142857138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>
        <v>20000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>
        <v>1145949.3599999999</v>
      </c>
      <c r="AC6496" s="1"/>
      <c r="AG6496" s="1" t="s">
        <v>6493</v>
      </c>
      <c r="AH6496">
        <v>1272500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>
        <v>1.1888650181419769</v>
      </c>
      <c r="AS6496" s="1" t="s">
        <v>6493</v>
      </c>
      <c r="AT6496">
        <v>1.188865018141977E-3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>
        <v>5714.2857142857138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>
        <v>20000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>
        <v>1119051.1657142856</v>
      </c>
      <c r="AC6497" s="1"/>
      <c r="AG6497" s="1" t="s">
        <v>6494</v>
      </c>
      <c r="AH6497">
        <v>1284400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>
        <v>1.254198382640497</v>
      </c>
      <c r="AS6497" s="1" t="s">
        <v>6494</v>
      </c>
      <c r="AT6497">
        <v>1.254198382640497E-3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>
        <v>5714.2857142857138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>
        <v>20000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>
        <v>915463.08</v>
      </c>
      <c r="AC6498" s="1"/>
      <c r="AG6498" s="1" t="s">
        <v>6495</v>
      </c>
      <c r="AH6498">
        <v>1295900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>
        <v>1.3541988830801654</v>
      </c>
      <c r="AS6498" s="1" t="s">
        <v>6495</v>
      </c>
      <c r="AT6498">
        <v>1.3541988830801654E-3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>
        <v>5714.2857142857138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>
        <v>20000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>
        <v>1073723.7542857141</v>
      </c>
      <c r="AC6499" s="1"/>
      <c r="AG6499" s="1" t="s">
        <v>6496</v>
      </c>
      <c r="AH6499">
        <v>1307100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>
        <v>1.3331349893091256</v>
      </c>
      <c r="AS6499" s="1" t="s">
        <v>6496</v>
      </c>
      <c r="AT6499">
        <v>1.3331349893091256E-3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>
        <v>5714.2857142857138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>
        <v>20000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>
        <v>719567.65142857144</v>
      </c>
      <c r="AC6500" s="1"/>
      <c r="AG6500" s="1" t="s">
        <v>6497</v>
      </c>
      <c r="AH6500">
        <v>1318100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>
        <v>1.4575858942595197</v>
      </c>
      <c r="AS6500" s="1" t="s">
        <v>6497</v>
      </c>
      <c r="AT6500">
        <v>1.4575858942595197E-3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 t="s">
        <v>8670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 t="s">
        <v>8670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 t="s">
        <v>8670</v>
      </c>
      <c r="AC6501" s="1"/>
      <c r="AG6501" s="1" t="s">
        <v>6498</v>
      </c>
      <c r="AH6501">
        <v>1308800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 t="s">
        <v>8670</v>
      </c>
      <c r="AS6501" s="1" t="s">
        <v>6498</v>
      </c>
      <c r="AT6501" t="s">
        <v>8670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>
        <v>5714.2857142857138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>
        <v>20000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>
        <v>642751.94285714277</v>
      </c>
      <c r="AC6502" s="1"/>
      <c r="AG6502" s="1" t="s">
        <v>6499</v>
      </c>
      <c r="AH6502">
        <v>1319300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>
        <v>1.4208894759558399</v>
      </c>
      <c r="AS6502" s="1" t="s">
        <v>6499</v>
      </c>
      <c r="AT6502">
        <v>1.4208894759558399E-3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5714.2857142857138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20000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636096.41142857145</v>
      </c>
      <c r="AC6503" s="1"/>
      <c r="AG6503" s="1" t="s">
        <v>6500</v>
      </c>
      <c r="AH6503">
        <v>1329600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1.4132363989473997</v>
      </c>
      <c r="AS6503" s="1" t="s">
        <v>6500</v>
      </c>
      <c r="AT6503">
        <v>1.4132363989473996E-3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5714.2857142857138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20000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580201.28571428568</v>
      </c>
      <c r="AC6504" s="1"/>
      <c r="AG6504" s="1" t="s">
        <v>6501</v>
      </c>
      <c r="AH6504">
        <v>1339800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1.3399858733891199</v>
      </c>
      <c r="AS6504" s="1" t="s">
        <v>6501</v>
      </c>
      <c r="AT6504">
        <v>1.3399858733891198E-3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5714.2857142857138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20000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486303.70857142855</v>
      </c>
      <c r="AC6505" s="1"/>
      <c r="AG6505" s="1" t="s">
        <v>6502</v>
      </c>
      <c r="AH6505">
        <v>1349900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1.2493482778023883</v>
      </c>
      <c r="AS6505" s="1" t="s">
        <v>6502</v>
      </c>
      <c r="AT6505">
        <v>1.2493482778023882E-3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5714.2857142857138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20000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358273.27428571426</v>
      </c>
      <c r="AC6506" s="1"/>
      <c r="AG6506" s="1" t="s">
        <v>6503</v>
      </c>
      <c r="AH6506">
        <v>1359900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1.3163964062649083</v>
      </c>
      <c r="AS6506" s="1" t="s">
        <v>6503</v>
      </c>
      <c r="AT6506">
        <v>1.3163964062649083E-3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5714.2857142857138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20000</v>
      </c>
      <c r="Q6507" s="1" t="s">
        <v>6504</v>
      </c>
      <c r="R6507" t="s">
        <v>8670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388636.73714285716</v>
      </c>
      <c r="AC6507" s="1"/>
      <c r="AG6507" s="1" t="s">
        <v>6504</v>
      </c>
      <c r="AH6507">
        <v>1369900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1.1963897773954226</v>
      </c>
      <c r="AS6507" s="1" t="s">
        <v>6504</v>
      </c>
      <c r="AT6507">
        <v>1.1963897773954227E-3</v>
      </c>
      <c r="AU6507" s="1" t="s">
        <v>6504</v>
      </c>
      <c r="AV6507" t="s">
        <v>8670</v>
      </c>
      <c r="AW6507" s="1" t="s">
        <v>6504</v>
      </c>
      <c r="AX6507" t="s">
        <v>8670</v>
      </c>
    </row>
    <row r="6508" spans="1:50" x14ac:dyDescent="0.3">
      <c r="A6508" s="1" t="s">
        <v>6505</v>
      </c>
      <c r="B6508">
        <v>5714.2857142857138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20000</v>
      </c>
      <c r="Q6508" s="1" t="s">
        <v>6505</v>
      </c>
      <c r="R6508" t="s">
        <v>8670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434522.39999999997</v>
      </c>
      <c r="AC6508" s="1"/>
      <c r="AG6508" s="1" t="s">
        <v>6505</v>
      </c>
      <c r="AH6508">
        <v>1379900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1.2693567900980856</v>
      </c>
      <c r="AS6508" s="1" t="s">
        <v>6505</v>
      </c>
      <c r="AT6508">
        <v>1.2693567900980856E-3</v>
      </c>
      <c r="AU6508" s="1" t="s">
        <v>6505</v>
      </c>
      <c r="AV6508" t="s">
        <v>8670</v>
      </c>
      <c r="AW6508" s="1" t="s">
        <v>6505</v>
      </c>
      <c r="AX6508" t="s">
        <v>8670</v>
      </c>
    </row>
    <row r="6509" spans="1:50" x14ac:dyDescent="0.3">
      <c r="A6509" s="1" t="s">
        <v>6506</v>
      </c>
      <c r="B6509">
        <v>5714.2857142857138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20000</v>
      </c>
      <c r="Q6509" s="1" t="s">
        <v>6506</v>
      </c>
      <c r="R6509" t="s">
        <v>8670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471399.57714285713</v>
      </c>
      <c r="AC6509" s="1"/>
      <c r="AG6509" s="1" t="s">
        <v>6506</v>
      </c>
      <c r="AH6509">
        <v>1390000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1.0952498484031827</v>
      </c>
      <c r="AS6509" s="1" t="s">
        <v>6506</v>
      </c>
      <c r="AT6509">
        <v>1.0952498484031827E-3</v>
      </c>
      <c r="AU6509" s="1" t="s">
        <v>6506</v>
      </c>
      <c r="AV6509" t="s">
        <v>8670</v>
      </c>
      <c r="AW6509" s="1" t="s">
        <v>6506</v>
      </c>
      <c r="AX6509" t="s">
        <v>8670</v>
      </c>
    </row>
    <row r="6510" spans="1:50" x14ac:dyDescent="0.3">
      <c r="A6510" s="1" t="s">
        <v>6507</v>
      </c>
      <c r="B6510">
        <v>5714.2857142857138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>
        <v>20000</v>
      </c>
      <c r="Q6510" s="1" t="s">
        <v>6507</v>
      </c>
      <c r="R6510" t="s">
        <v>8670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508388.58285714278</v>
      </c>
      <c r="AC6510" s="1"/>
      <c r="AG6510" s="1" t="s">
        <v>6507</v>
      </c>
      <c r="AH6510">
        <v>1400200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1.0980234296879599</v>
      </c>
      <c r="AS6510" s="1" t="s">
        <v>6507</v>
      </c>
      <c r="AT6510">
        <v>1.09802342968796E-3</v>
      </c>
      <c r="AU6510" s="1" t="s">
        <v>6507</v>
      </c>
      <c r="AV6510" t="s">
        <v>8670</v>
      </c>
      <c r="AW6510" s="1" t="s">
        <v>6507</v>
      </c>
      <c r="AX6510" t="s">
        <v>8670</v>
      </c>
    </row>
    <row r="6511" spans="1:50" x14ac:dyDescent="0.3">
      <c r="A6511" s="1" t="s">
        <v>6508</v>
      </c>
      <c r="B6511">
        <v>5714.2857142857138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20000</v>
      </c>
      <c r="Q6511" s="1" t="s">
        <v>6508</v>
      </c>
      <c r="R6511" t="s">
        <v>8670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306006.66857142851</v>
      </c>
      <c r="AC6511" s="1"/>
      <c r="AG6511" s="1" t="s">
        <v>6508</v>
      </c>
      <c r="AH6511">
        <v>1410600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1.1926268889560168</v>
      </c>
      <c r="AS6511" s="1" t="s">
        <v>6508</v>
      </c>
      <c r="AT6511">
        <v>1.1926268889560169E-3</v>
      </c>
      <c r="AU6511" s="1" t="s">
        <v>6508</v>
      </c>
      <c r="AV6511" t="s">
        <v>8670</v>
      </c>
      <c r="AW6511" s="1" t="s">
        <v>6508</v>
      </c>
      <c r="AX6511" t="s">
        <v>8670</v>
      </c>
    </row>
    <row r="6512" spans="1:50" x14ac:dyDescent="0.3">
      <c r="A6512" s="1" t="s">
        <v>6509</v>
      </c>
      <c r="B6512">
        <v>5714.2857142857138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20000</v>
      </c>
      <c r="Q6512" s="1" t="s">
        <v>6509</v>
      </c>
      <c r="R6512" t="s">
        <v>8670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302532.69714285713</v>
      </c>
      <c r="AC6512" s="1"/>
      <c r="AG6512" s="1" t="s">
        <v>6509</v>
      </c>
      <c r="AH6512">
        <v>1421300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1.2830963526106227</v>
      </c>
      <c r="AS6512" s="1" t="s">
        <v>6509</v>
      </c>
      <c r="AT6512">
        <v>1.2830963526106228E-3</v>
      </c>
      <c r="AU6512" s="1" t="s">
        <v>6509</v>
      </c>
      <c r="AV6512" t="s">
        <v>8670</v>
      </c>
      <c r="AW6512" s="1" t="s">
        <v>6509</v>
      </c>
      <c r="AX6512" t="s">
        <v>8670</v>
      </c>
    </row>
    <row r="6513" spans="1:50" x14ac:dyDescent="0.3">
      <c r="A6513" s="1" t="s">
        <v>6510</v>
      </c>
      <c r="B6513">
        <v>5714.2857142857138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20000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291790.09714285715</v>
      </c>
      <c r="AC6513" s="1"/>
      <c r="AG6513" s="1" t="s">
        <v>6510</v>
      </c>
      <c r="AH6513">
        <v>1432300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1.4256876636425884</v>
      </c>
      <c r="AS6513" s="1" t="s">
        <v>6510</v>
      </c>
      <c r="AT6513">
        <v>1.4256876636425885E-3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>
        <v>5714.2857142857138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20000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273458.27428571426</v>
      </c>
      <c r="AC6514" s="1"/>
      <c r="AG6514" s="1" t="s">
        <v>6511</v>
      </c>
      <c r="AH6514">
        <v>1443800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1.4258253037178112</v>
      </c>
      <c r="AS6514" s="1" t="s">
        <v>6511</v>
      </c>
      <c r="AT6514">
        <v>1.4258253037178112E-3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 t="s">
        <v>8670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 t="s">
        <v>8670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 t="s">
        <v>8670</v>
      </c>
      <c r="AC6515" s="1"/>
      <c r="AG6515" s="1" t="s">
        <v>6512</v>
      </c>
      <c r="AH6515">
        <v>1435800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 t="s">
        <v>8670</v>
      </c>
      <c r="AS6515" s="1" t="s">
        <v>6512</v>
      </c>
      <c r="AT6515" t="s">
        <v>8670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5714.2857142857138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20000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393834.22857142857</v>
      </c>
      <c r="AC6516" s="1"/>
      <c r="AG6516" s="1" t="s">
        <v>6513</v>
      </c>
      <c r="AH6516">
        <v>1447800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1.4411836171229884</v>
      </c>
      <c r="AS6516" s="1" t="s">
        <v>6513</v>
      </c>
      <c r="AT6516">
        <v>1.4411836171229883E-3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5714.2857142857138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20000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349294.89142857143</v>
      </c>
      <c r="AC6517" s="1"/>
      <c r="AG6517" s="1" t="s">
        <v>6514</v>
      </c>
      <c r="AH6517">
        <v>1459800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1.348485666896994</v>
      </c>
      <c r="AS6517" s="1" t="s">
        <v>6514</v>
      </c>
      <c r="AT6517">
        <v>1.348485666896994E-3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5714.2857142857138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20000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294274.33714285714</v>
      </c>
      <c r="AC6518" s="1"/>
      <c r="AG6518" s="1" t="s">
        <v>6515</v>
      </c>
      <c r="AH6518">
        <v>1471800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1.3373550883845426</v>
      </c>
      <c r="AS6518" s="1" t="s">
        <v>6515</v>
      </c>
      <c r="AT6518">
        <v>1.3373550883845427E-3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5714.2857142857138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20000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361278.25142857141</v>
      </c>
      <c r="AC6519" s="1"/>
      <c r="AG6519" s="1" t="s">
        <v>6516</v>
      </c>
      <c r="AH6519">
        <v>1483800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1.2852205090855255</v>
      </c>
      <c r="AS6519" s="1" t="s">
        <v>6516</v>
      </c>
      <c r="AT6519">
        <v>1.2852205090855256E-3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5714.2857142857138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20000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417804.38857142854</v>
      </c>
      <c r="AC6520" s="1"/>
      <c r="AG6520" s="1" t="s">
        <v>6517</v>
      </c>
      <c r="AH6520">
        <v>1495700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1.1360957472945827</v>
      </c>
      <c r="AS6520" s="1" t="s">
        <v>6517</v>
      </c>
      <c r="AT6520">
        <v>1.1360957472945827E-3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5714.2857142857138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20000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362962.12571428571</v>
      </c>
      <c r="AC6521" s="1"/>
      <c r="AG6521" s="1" t="s">
        <v>6518</v>
      </c>
      <c r="AH6521">
        <v>1507200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1.1742924920564854</v>
      </c>
      <c r="AS6521" s="1" t="s">
        <v>6518</v>
      </c>
      <c r="AT6521">
        <v>1.1742924920564856E-3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5714.2857142857138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20000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369887</v>
      </c>
      <c r="AC6522" s="1"/>
      <c r="AG6522" s="1" t="s">
        <v>6519</v>
      </c>
      <c r="AH6522">
        <v>1518400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1.2965856413137484</v>
      </c>
      <c r="AS6522" s="1" t="s">
        <v>6519</v>
      </c>
      <c r="AT6522">
        <v>1.2965856413137485E-3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5714.2857142857138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20000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276959.86285714281</v>
      </c>
      <c r="AC6523" s="1"/>
      <c r="AG6523" s="1" t="s">
        <v>6520</v>
      </c>
      <c r="AH6523">
        <v>1529400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1.2631187201677485</v>
      </c>
      <c r="AS6523" s="1" t="s">
        <v>6520</v>
      </c>
      <c r="AT6523">
        <v>1.2631187201677485E-3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 t="s">
        <v>8670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 t="s">
        <v>8670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 t="s">
        <v>8670</v>
      </c>
      <c r="AC6524" s="1"/>
      <c r="AG6524" s="1" t="s">
        <v>6521</v>
      </c>
      <c r="AH6524">
        <v>1520100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 t="s">
        <v>8670</v>
      </c>
      <c r="AS6524" s="1" t="s">
        <v>6521</v>
      </c>
      <c r="AT6524" t="s">
        <v>8670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5714.2857142857138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20000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400210.44</v>
      </c>
      <c r="AC6525" s="1"/>
      <c r="AG6525" s="1" t="s">
        <v>6522</v>
      </c>
      <c r="AH6525">
        <v>1530600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1.3521332679351712</v>
      </c>
      <c r="AS6525" s="1" t="s">
        <v>6522</v>
      </c>
      <c r="AT6525">
        <v>1.3521332679351712E-3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5714.2857142857138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20000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306449.10285714286</v>
      </c>
      <c r="AC6526" s="1"/>
      <c r="AG6526" s="1" t="s">
        <v>6523</v>
      </c>
      <c r="AH6526">
        <v>1540900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1.3680036100190514</v>
      </c>
      <c r="AS6526" s="1" t="s">
        <v>6523</v>
      </c>
      <c r="AT6526">
        <v>1.3680036100190513E-3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>
        <v>5714.2857142857138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>
        <v>20000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>
        <v>747114.17142857134</v>
      </c>
      <c r="AC6527" s="1"/>
      <c r="AG6527" s="1" t="s">
        <v>6524</v>
      </c>
      <c r="AH6527">
        <v>1551100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>
        <v>1.3127060596724798</v>
      </c>
      <c r="AS6527" s="1" t="s">
        <v>6524</v>
      </c>
      <c r="AT6527">
        <v>1.3127060596724797E-3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>
        <v>5714.2857142857138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>
        <v>20000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>
        <v>852848.85714285704</v>
      </c>
      <c r="AC6528" s="1"/>
      <c r="AG6528" s="1" t="s">
        <v>6525</v>
      </c>
      <c r="AH6528">
        <v>1561200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>
        <v>1.2535354887347085</v>
      </c>
      <c r="AS6528" s="1" t="s">
        <v>6525</v>
      </c>
      <c r="AT6528">
        <v>1.2535354887347086E-3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>
        <v>5714.2857142857138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>
        <v>20000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>
        <v>855923.8971428572</v>
      </c>
      <c r="AC6529" s="1"/>
      <c r="AG6529" s="1" t="s">
        <v>6526</v>
      </c>
      <c r="AH6529">
        <v>1571200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>
        <v>1.2051024812263142</v>
      </c>
      <c r="AS6529" s="1" t="s">
        <v>6526</v>
      </c>
      <c r="AT6529">
        <v>1.2051024812263142E-3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>
        <v>5714.2857142857138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>
        <v>20000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>
        <v>860558.03428571427</v>
      </c>
      <c r="AC6530" s="1"/>
      <c r="AG6530" s="1" t="s">
        <v>6527</v>
      </c>
      <c r="AH6530">
        <v>1581200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>
        <v>1.2638091846303998</v>
      </c>
      <c r="AS6530" s="1" t="s">
        <v>6527</v>
      </c>
      <c r="AT6530">
        <v>1.2638091846303998E-3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>
        <v>5714.2857142857138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>
        <v>20000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>
        <v>845857.54285714275</v>
      </c>
      <c r="AC6531" s="1"/>
      <c r="AG6531" s="1" t="s">
        <v>6528</v>
      </c>
      <c r="AH6531">
        <v>1591200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>
        <v>1.1936864842877541</v>
      </c>
      <c r="AS6531" s="1" t="s">
        <v>6528</v>
      </c>
      <c r="AT6531">
        <v>1.1936864842877542E-3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>
        <v>5714.2857142857138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>
        <v>20000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>
        <v>775909.15999999992</v>
      </c>
      <c r="AC6532" s="1"/>
      <c r="AG6532" s="1" t="s">
        <v>6529</v>
      </c>
      <c r="AH6532">
        <v>1601300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>
        <v>1.1577075104735428</v>
      </c>
      <c r="AS6532" s="1" t="s">
        <v>6529</v>
      </c>
      <c r="AT6532">
        <v>1.1577075104735428E-3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>
        <v>5714.2857142857138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>
        <v>20000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>
        <v>784596.46857142856</v>
      </c>
      <c r="AC6533" s="1"/>
      <c r="AG6533" s="1" t="s">
        <v>6530</v>
      </c>
      <c r="AH6533">
        <v>1611500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>
        <v>1.1873903559351255</v>
      </c>
      <c r="AS6533" s="1" t="s">
        <v>6530</v>
      </c>
      <c r="AT6533">
        <v>1.1873903559351255E-3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>
        <v>5714.2857142857138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>
        <v>20000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>
        <v>926973.78857142851</v>
      </c>
      <c r="AC6534" s="1"/>
      <c r="AG6534" s="1" t="s">
        <v>6531</v>
      </c>
      <c r="AH6534">
        <v>1621900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>
        <v>1.1793831253403255</v>
      </c>
      <c r="AS6534" s="1" t="s">
        <v>6531</v>
      </c>
      <c r="AT6534">
        <v>1.1793831253403256E-3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>
        <v>5714.2857142857138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>
        <v>20000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>
        <v>960394.89714285708</v>
      </c>
      <c r="AC6535" s="1"/>
      <c r="AG6535" s="1" t="s">
        <v>6532</v>
      </c>
      <c r="AH6535">
        <v>1632600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>
        <v>1.1900498663480856</v>
      </c>
      <c r="AS6535" s="1" t="s">
        <v>6532</v>
      </c>
      <c r="AT6535">
        <v>1.1900498663480856E-3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>
        <v>5714.2857142857138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>
        <v>20000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>
        <v>723926.5199999999</v>
      </c>
      <c r="AC6536" s="1"/>
      <c r="AG6536" s="1" t="s">
        <v>6533</v>
      </c>
      <c r="AH6536">
        <v>1643600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>
        <v>1.261841148537274</v>
      </c>
      <c r="AS6536" s="1" t="s">
        <v>6533</v>
      </c>
      <c r="AT6536">
        <v>1.2618411485372742E-3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>
        <v>5714.2857142857138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>
        <v>20000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>
        <v>648797.69714285713</v>
      </c>
      <c r="AC6537" s="1"/>
      <c r="AG6537" s="1" t="s">
        <v>6534</v>
      </c>
      <c r="AH6537">
        <v>1655100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>
        <v>1.2579803558241482</v>
      </c>
      <c r="AS6537" s="1" t="s">
        <v>6534</v>
      </c>
      <c r="AT6537">
        <v>1.2579803558241483E-3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5714.2857142857138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20000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495883.57142857136</v>
      </c>
      <c r="AC6538" s="1"/>
      <c r="AG6538" s="1" t="s">
        <v>6535</v>
      </c>
      <c r="AH6538">
        <v>1667100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1.328233895720577</v>
      </c>
      <c r="AS6538" s="1" t="s">
        <v>6535</v>
      </c>
      <c r="AT6538">
        <v>1.328233895720577E-3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>
        <v>5714.2857142857138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>
        <v>20000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>
        <v>692326.05142857134</v>
      </c>
      <c r="AC6539" s="1"/>
      <c r="AG6539" s="1" t="s">
        <v>6536</v>
      </c>
      <c r="AH6539">
        <v>1679100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>
        <v>1.2982415335188513</v>
      </c>
      <c r="AS6539" s="1" t="s">
        <v>6536</v>
      </c>
      <c r="AT6539">
        <v>1.2982415335188514E-3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>
        <v>5714.2857142857138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>
        <v>20000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>
        <v>795061.46857142856</v>
      </c>
      <c r="AC6540" s="1"/>
      <c r="AG6540" s="1" t="s">
        <v>6537</v>
      </c>
      <c r="AH6540">
        <v>1691100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>
        <v>1.1632245672818284</v>
      </c>
      <c r="AS6540" s="1" t="s">
        <v>6537</v>
      </c>
      <c r="AT6540">
        <v>1.1632245672818285E-3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>
        <v>5714.2857142857138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>
        <v>20000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>
        <v>898006.85142857127</v>
      </c>
      <c r="AC6541" s="1"/>
      <c r="AG6541" s="1" t="s">
        <v>6538</v>
      </c>
      <c r="AH6541">
        <v>1703100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>
        <v>1.1167137672294971</v>
      </c>
      <c r="AS6541" s="1" t="s">
        <v>6538</v>
      </c>
      <c r="AT6541">
        <v>1.116713767229497E-3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>
        <v>5714.2857142857138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>
        <v>20000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>
        <v>749839.82857142854</v>
      </c>
      <c r="AC6542" s="1"/>
      <c r="AG6542" s="1" t="s">
        <v>6539</v>
      </c>
      <c r="AH6542">
        <v>1715100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>
        <v>1.0688682394843141</v>
      </c>
      <c r="AS6542" s="1" t="s">
        <v>6539</v>
      </c>
      <c r="AT6542">
        <v>1.0688682394843141E-3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>
        <v>5714.2857142857138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>
        <v>20000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>
        <v>661191.27428571426</v>
      </c>
      <c r="AC6543" s="1"/>
      <c r="AG6543" s="1" t="s">
        <v>6540</v>
      </c>
      <c r="AH6543">
        <v>1727100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>
        <v>1.0111628117173312</v>
      </c>
      <c r="AS6543" s="1" t="s">
        <v>6540</v>
      </c>
      <c r="AT6543">
        <v>1.0111628117173313E-3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>
        <v>5714.2857142857138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>
        <v>20000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>
        <v>614909.66857142851</v>
      </c>
      <c r="AC6544" s="1"/>
      <c r="AG6544" s="1" t="s">
        <v>6541</v>
      </c>
      <c r="AH6544">
        <v>1739000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>
        <v>1.0584459246593998</v>
      </c>
      <c r="AS6544" s="1" t="s">
        <v>6541</v>
      </c>
      <c r="AT6544">
        <v>1.0584459246593999E-3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>
        <v>5714.2857142857138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>
        <v>20000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>
        <v>648222.65714285709</v>
      </c>
      <c r="AC6545" s="1"/>
      <c r="AG6545" s="1" t="s">
        <v>6542</v>
      </c>
      <c r="AH6545">
        <v>1750500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>
        <v>1.0321305980646855</v>
      </c>
      <c r="AS6545" s="1" t="s">
        <v>6542</v>
      </c>
      <c r="AT6545">
        <v>1.0321305980646855E-3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>
        <v>5714.2857142857138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>
        <v>20000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>
        <v>778581.54285714275</v>
      </c>
      <c r="AC6546" s="1"/>
      <c r="AG6546" s="1" t="s">
        <v>6543</v>
      </c>
      <c r="AH6546">
        <v>1761700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>
        <v>1.1509975632755256</v>
      </c>
      <c r="AS6546" s="1" t="s">
        <v>6543</v>
      </c>
      <c r="AT6546">
        <v>1.1509975632755256E-3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>
        <v>5714.2857142857138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>
        <v>20000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>
        <v>884522.35428571422</v>
      </c>
      <c r="AC6547" s="1"/>
      <c r="AG6547" s="1" t="s">
        <v>6544</v>
      </c>
      <c r="AH6547">
        <v>1772700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>
        <v>1.2880415641621656</v>
      </c>
      <c r="AS6547" s="1" t="s">
        <v>6544</v>
      </c>
      <c r="AT6547">
        <v>1.2880415641621657E-3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>
        <v>5714.2857142857138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>
        <v>20000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>
        <v>873237.21714285703</v>
      </c>
      <c r="AC6548" s="1"/>
      <c r="AG6548" s="1" t="s">
        <v>6545</v>
      </c>
      <c r="AH6548">
        <v>1783400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>
        <v>1.3614082299769656</v>
      </c>
      <c r="AS6548" s="1" t="s">
        <v>6545</v>
      </c>
      <c r="AT6548">
        <v>1.3614082299769656E-3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>
        <v>5714.2857142857138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>
        <v>20000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>
        <v>1170898.3485714283</v>
      </c>
      <c r="AC6549" s="1"/>
      <c r="AG6549" s="1" t="s">
        <v>6546</v>
      </c>
      <c r="AH6549">
        <v>1793900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>
        <v>1.3282029823821198</v>
      </c>
      <c r="AS6549" s="1" t="s">
        <v>6546</v>
      </c>
      <c r="AT6549">
        <v>1.3282029823821198E-3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>
        <v>5714.2857142857138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>
        <v>20000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>
        <v>859430.8057142857</v>
      </c>
      <c r="AC6550" s="1"/>
      <c r="AG6550" s="1" t="s">
        <v>6547</v>
      </c>
      <c r="AH6550">
        <v>1804200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>
        <v>1.4107001998608626</v>
      </c>
      <c r="AS6550" s="1" t="s">
        <v>6547</v>
      </c>
      <c r="AT6550">
        <v>1.4107001998608626E-3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>
        <v>5714.2857142857138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>
        <v>20000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>
        <v>729015.24</v>
      </c>
      <c r="AC6551" s="1"/>
      <c r="AG6551" s="1" t="s">
        <v>6548</v>
      </c>
      <c r="AH6551">
        <v>1814400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>
        <v>1.2385103127791655</v>
      </c>
      <c r="AS6551" s="1" t="s">
        <v>6548</v>
      </c>
      <c r="AT6551">
        <v>1.2385103127791656E-3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>
        <v>5714.2857142857138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>
        <v>20000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>
        <v>768473.77142857143</v>
      </c>
      <c r="AC6552" s="1"/>
      <c r="AG6552" s="1" t="s">
        <v>6549</v>
      </c>
      <c r="AH6552">
        <v>1824500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>
        <v>1.2802538568175199</v>
      </c>
      <c r="AS6552" s="1" t="s">
        <v>6549</v>
      </c>
      <c r="AT6552">
        <v>1.28025385681752E-3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>
        <v>5714.2857142857138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>
        <v>20000</v>
      </c>
      <c r="Q6553" s="1" t="s">
        <v>6550</v>
      </c>
      <c r="R6553" t="s">
        <v>8670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572920.66285714286</v>
      </c>
      <c r="AC6553" s="1"/>
      <c r="AG6553" s="1" t="s">
        <v>6550</v>
      </c>
      <c r="AH6553">
        <v>1834500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1.2108902667098111</v>
      </c>
      <c r="AS6553" s="1" t="s">
        <v>6550</v>
      </c>
      <c r="AT6553">
        <v>1.2108902667098112E-3</v>
      </c>
      <c r="AU6553" s="1" t="s">
        <v>6550</v>
      </c>
      <c r="AV6553" t="s">
        <v>8670</v>
      </c>
      <c r="AW6553" s="1" t="s">
        <v>6550</v>
      </c>
      <c r="AX6553" t="s">
        <v>8670</v>
      </c>
    </row>
    <row r="6554" spans="1:50" x14ac:dyDescent="0.3">
      <c r="A6554" s="1" t="s">
        <v>6551</v>
      </c>
      <c r="B6554">
        <v>5714.2857142857138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>
        <v>20000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>
        <v>675780.33714285714</v>
      </c>
      <c r="AC6554" s="1"/>
      <c r="AG6554" s="1" t="s">
        <v>6551</v>
      </c>
      <c r="AH6554">
        <v>1844500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>
        <v>1.1735508155644685</v>
      </c>
      <c r="AS6554" s="1" t="s">
        <v>6551</v>
      </c>
      <c r="AT6554">
        <v>1.1735508155644686E-3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 t="s">
        <v>8670</v>
      </c>
      <c r="Q6555" s="1" t="s">
        <v>6552</v>
      </c>
      <c r="R6555" t="s">
        <v>8670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 t="s">
        <v>8670</v>
      </c>
      <c r="AC6555" s="1"/>
      <c r="AG6555" s="1" t="s">
        <v>6552</v>
      </c>
      <c r="AH6555">
        <v>1834500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 t="s">
        <v>8670</v>
      </c>
      <c r="AS6555" s="1" t="s">
        <v>6552</v>
      </c>
      <c r="AT6555" t="s">
        <v>8670</v>
      </c>
      <c r="AU6555" s="1" t="s">
        <v>6552</v>
      </c>
      <c r="AV6555" t="s">
        <v>8670</v>
      </c>
      <c r="AW6555" s="1" t="s">
        <v>6552</v>
      </c>
      <c r="AX6555" t="s">
        <v>8670</v>
      </c>
    </row>
    <row r="6556" spans="1:50" x14ac:dyDescent="0.3">
      <c r="A6556" s="1" t="s">
        <v>6553</v>
      </c>
      <c r="B6556">
        <v>5714.2857142857138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>
        <v>20000</v>
      </c>
      <c r="Q6556" s="1" t="s">
        <v>6553</v>
      </c>
      <c r="R6556" t="s">
        <v>8670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469830.27999999997</v>
      </c>
      <c r="AC6556" s="1"/>
      <c r="AG6556" s="1" t="s">
        <v>6553</v>
      </c>
      <c r="AH6556">
        <v>1844600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1.4401260848496398</v>
      </c>
      <c r="AS6556" s="1" t="s">
        <v>6553</v>
      </c>
      <c r="AT6556">
        <v>1.4401260848496398E-3</v>
      </c>
      <c r="AU6556" s="1" t="s">
        <v>6553</v>
      </c>
      <c r="AV6556" t="s">
        <v>8670</v>
      </c>
      <c r="AW6556" s="1" t="s">
        <v>6553</v>
      </c>
      <c r="AX6556" t="s">
        <v>8670</v>
      </c>
    </row>
    <row r="6557" spans="1:50" x14ac:dyDescent="0.3">
      <c r="A6557" s="1" t="s">
        <v>6554</v>
      </c>
      <c r="B6557" t="s">
        <v>8670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 t="s">
        <v>8670</v>
      </c>
      <c r="Q6557" s="1" t="s">
        <v>6554</v>
      </c>
      <c r="R6557" t="s">
        <v>8670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 t="s">
        <v>8670</v>
      </c>
      <c r="AC6557" s="1"/>
      <c r="AG6557" s="1" t="s">
        <v>6554</v>
      </c>
      <c r="AH6557">
        <v>1834800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 t="s">
        <v>8670</v>
      </c>
      <c r="AS6557" s="1" t="s">
        <v>6554</v>
      </c>
      <c r="AT6557" t="s">
        <v>8670</v>
      </c>
      <c r="AU6557" s="1" t="s">
        <v>6554</v>
      </c>
      <c r="AV6557" t="s">
        <v>8670</v>
      </c>
      <c r="AW6557" s="1" t="s">
        <v>6554</v>
      </c>
      <c r="AX6557" t="s">
        <v>8670</v>
      </c>
    </row>
    <row r="6558" spans="1:50" x14ac:dyDescent="0.3">
      <c r="A6558" s="1" t="s">
        <v>6555</v>
      </c>
      <c r="B6558">
        <v>5714.2857142857138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>
        <v>20000</v>
      </c>
      <c r="Q6558" s="1" t="s">
        <v>6555</v>
      </c>
      <c r="R6558" t="s">
        <v>8670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526349.66285714286</v>
      </c>
      <c r="AC6558" s="1"/>
      <c r="AG6558" s="1" t="s">
        <v>6555</v>
      </c>
      <c r="AH6558">
        <v>1845200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1.5000586888537655</v>
      </c>
      <c r="AS6558" s="1" t="s">
        <v>6555</v>
      </c>
      <c r="AT6558">
        <v>1.5000586888537656E-3</v>
      </c>
      <c r="AU6558" s="1" t="s">
        <v>6555</v>
      </c>
      <c r="AV6558" t="s">
        <v>8670</v>
      </c>
      <c r="AW6558" s="1" t="s">
        <v>6555</v>
      </c>
      <c r="AX6558" t="s">
        <v>8670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 t="s">
        <v>8670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 t="s">
        <v>8670</v>
      </c>
      <c r="AC6559" s="1"/>
      <c r="AG6559" s="1" t="s">
        <v>6556</v>
      </c>
      <c r="AH6559">
        <v>1835900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 t="s">
        <v>8670</v>
      </c>
      <c r="AS6559" s="1" t="s">
        <v>6556</v>
      </c>
      <c r="AT6559" t="s">
        <v>8670</v>
      </c>
      <c r="AU6559" s="1" t="s">
        <v>6556</v>
      </c>
      <c r="AV6559" t="s">
        <v>8670</v>
      </c>
      <c r="AW6559" s="1" t="s">
        <v>6556</v>
      </c>
      <c r="AX6559" t="s">
        <v>8670</v>
      </c>
    </row>
    <row r="6560" spans="1:50" x14ac:dyDescent="0.3">
      <c r="A6560" s="1" t="s">
        <v>6557</v>
      </c>
      <c r="B6560">
        <v>2694.8487809523804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>
        <v>9431.9707333333317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>
        <v>10568.029266666668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>
        <v>663832.64866062347</v>
      </c>
      <c r="AC6560" s="1"/>
      <c r="AG6560" s="1" t="s">
        <v>6557</v>
      </c>
      <c r="AH6560">
        <v>1846900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>
        <v>1.4100852979350802</v>
      </c>
      <c r="AS6560" s="1" t="s">
        <v>6557</v>
      </c>
      <c r="AT6560">
        <v>1.4100852979350802E-3</v>
      </c>
      <c r="AU6560" s="1" t="s">
        <v>6557</v>
      </c>
      <c r="AV6560">
        <v>2915.9999999999995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 t="s">
        <v>8670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 t="s">
        <v>8670</v>
      </c>
      <c r="AC6561" s="1"/>
      <c r="AG6561" s="1" t="s">
        <v>6558</v>
      </c>
      <c r="AH6561">
        <v>1838400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 t="s">
        <v>8670</v>
      </c>
      <c r="AS6561" s="1" t="s">
        <v>6558</v>
      </c>
      <c r="AT6561" t="s">
        <v>8670</v>
      </c>
      <c r="AU6561" s="1" t="s">
        <v>6558</v>
      </c>
      <c r="AV6561" t="s">
        <v>8670</v>
      </c>
      <c r="AW6561" s="1" t="s">
        <v>6558</v>
      </c>
      <c r="AX6561" t="s">
        <v>8670</v>
      </c>
    </row>
    <row r="6562" spans="1:50" x14ac:dyDescent="0.3">
      <c r="A6562" s="1" t="s">
        <v>6559</v>
      </c>
      <c r="B6562" t="s">
        <v>8670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 t="s">
        <v>8670</v>
      </c>
      <c r="Q6562" s="1" t="s">
        <v>6559</v>
      </c>
      <c r="R6562" t="s">
        <v>8670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 t="s">
        <v>8670</v>
      </c>
      <c r="AC6562" s="1"/>
      <c r="AG6562" s="1" t="s">
        <v>6559</v>
      </c>
      <c r="AH6562">
        <v>1830400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 t="s">
        <v>8670</v>
      </c>
      <c r="AS6562" s="1" t="s">
        <v>6559</v>
      </c>
      <c r="AT6562" t="s">
        <v>8670</v>
      </c>
      <c r="AU6562" s="1" t="s">
        <v>6559</v>
      </c>
      <c r="AV6562" t="s">
        <v>8670</v>
      </c>
      <c r="AW6562" s="1" t="s">
        <v>6559</v>
      </c>
      <c r="AX6562" t="s">
        <v>8670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 t="s">
        <v>8670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 t="s">
        <v>8670</v>
      </c>
      <c r="AC6563" s="1"/>
      <c r="AG6563" s="1" t="s">
        <v>6560</v>
      </c>
      <c r="AH6563">
        <v>1822400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 t="s">
        <v>8670</v>
      </c>
      <c r="AS6563" s="1" t="s">
        <v>6560</v>
      </c>
      <c r="AT6563" t="s">
        <v>8670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 t="s">
        <v>8670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 t="s">
        <v>8670</v>
      </c>
      <c r="Q6564" s="1" t="s">
        <v>6561</v>
      </c>
      <c r="R6564" t="s">
        <v>8670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 t="s">
        <v>8670</v>
      </c>
      <c r="AC6564" s="1"/>
      <c r="AG6564" s="1" t="s">
        <v>6561</v>
      </c>
      <c r="AH6564">
        <v>1814400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 t="s">
        <v>8670</v>
      </c>
      <c r="AS6564" s="1" t="s">
        <v>6561</v>
      </c>
      <c r="AT6564" t="s">
        <v>8670</v>
      </c>
      <c r="AU6564" s="1" t="s">
        <v>6561</v>
      </c>
      <c r="AV6564" t="s">
        <v>8670</v>
      </c>
      <c r="AW6564" s="1" t="s">
        <v>6561</v>
      </c>
      <c r="AX6564" t="s">
        <v>8670</v>
      </c>
    </row>
    <row r="6565" spans="1:50" x14ac:dyDescent="0.3">
      <c r="A6565" s="1" t="s">
        <v>6562</v>
      </c>
      <c r="B6565">
        <v>5714.2857142857138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>
        <v>20000</v>
      </c>
      <c r="Q6565" s="1" t="s">
        <v>6562</v>
      </c>
      <c r="R6565" t="s">
        <v>8670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447845.2</v>
      </c>
      <c r="AC6565" s="1"/>
      <c r="AG6565" s="1" t="s">
        <v>6562</v>
      </c>
      <c r="AH6565">
        <v>1826400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1.4606912149646514</v>
      </c>
      <c r="AS6565" s="1" t="s">
        <v>6562</v>
      </c>
      <c r="AT6565">
        <v>1.4606912149646514E-3</v>
      </c>
      <c r="AU6565" s="1" t="s">
        <v>6562</v>
      </c>
      <c r="AV6565" t="s">
        <v>8670</v>
      </c>
      <c r="AW6565" s="1" t="s">
        <v>6562</v>
      </c>
      <c r="AX6565" t="s">
        <v>8670</v>
      </c>
    </row>
    <row r="6566" spans="1:50" x14ac:dyDescent="0.3">
      <c r="A6566" s="1" t="s">
        <v>6563</v>
      </c>
      <c r="B6566">
        <v>5714.2857142857138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20000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420823.7142857142</v>
      </c>
      <c r="AC6566" s="1"/>
      <c r="AG6566" s="1" t="s">
        <v>6563</v>
      </c>
      <c r="AH6566">
        <v>1838400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1.462437083553817</v>
      </c>
      <c r="AS6566" s="1" t="s">
        <v>6563</v>
      </c>
      <c r="AT6566">
        <v>1.4624370835538171E-3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>
        <v>5714.2857142857138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20000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385374.31999999995</v>
      </c>
      <c r="AC6567" s="1"/>
      <c r="AG6567" s="1" t="s">
        <v>6564</v>
      </c>
      <c r="AH6567">
        <v>1850400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1.3784555256966056</v>
      </c>
      <c r="AS6567" s="1" t="s">
        <v>6564</v>
      </c>
      <c r="AT6567">
        <v>1.3784555256966056E-3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>
        <v>5714.2857142857138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20000</v>
      </c>
      <c r="Q6568" s="1" t="s">
        <v>6565</v>
      </c>
      <c r="R6568" t="s">
        <v>8670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430027.55428571429</v>
      </c>
      <c r="AC6568" s="1"/>
      <c r="AG6568" s="1" t="s">
        <v>6565</v>
      </c>
      <c r="AH6568">
        <v>1862300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1.3431225549719599</v>
      </c>
      <c r="AS6568" s="1" t="s">
        <v>6565</v>
      </c>
      <c r="AT6568">
        <v>1.3431225549719599E-3</v>
      </c>
      <c r="AU6568" s="1" t="s">
        <v>6565</v>
      </c>
      <c r="AV6568" t="s">
        <v>8670</v>
      </c>
      <c r="AW6568" s="1" t="s">
        <v>6565</v>
      </c>
      <c r="AX6568" t="s">
        <v>8670</v>
      </c>
    </row>
    <row r="6569" spans="1:50" x14ac:dyDescent="0.3">
      <c r="A6569" s="1" t="s">
        <v>6566</v>
      </c>
      <c r="B6569">
        <v>5714.2857142857138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>
        <v>20000</v>
      </c>
      <c r="Q6569" s="1" t="s">
        <v>6566</v>
      </c>
      <c r="R6569" t="s">
        <v>8670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494849.54857142852</v>
      </c>
      <c r="AC6569" s="1"/>
      <c r="AG6569" s="1" t="s">
        <v>6566</v>
      </c>
      <c r="AH6569">
        <v>1873800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1.3480908626024171</v>
      </c>
      <c r="AS6569" s="1" t="s">
        <v>6566</v>
      </c>
      <c r="AT6569">
        <v>1.3480908626024172E-3</v>
      </c>
      <c r="AU6569" s="1" t="s">
        <v>6566</v>
      </c>
      <c r="AV6569" t="s">
        <v>8670</v>
      </c>
      <c r="AW6569" s="1" t="s">
        <v>6566</v>
      </c>
      <c r="AX6569" t="s">
        <v>8670</v>
      </c>
    </row>
    <row r="6570" spans="1:50" x14ac:dyDescent="0.3">
      <c r="A6570" s="1" t="s">
        <v>6567</v>
      </c>
      <c r="B6570" t="s">
        <v>8670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 t="s">
        <v>8670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 t="s">
        <v>8670</v>
      </c>
      <c r="AC6570" s="1"/>
      <c r="AG6570" s="1" t="s">
        <v>6567</v>
      </c>
      <c r="AH6570">
        <v>1865000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 t="s">
        <v>8670</v>
      </c>
      <c r="AS6570" s="1" t="s">
        <v>6567</v>
      </c>
      <c r="AT6570" t="s">
        <v>8670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 t="s">
        <v>8670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 t="s">
        <v>8670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 t="s">
        <v>8670</v>
      </c>
      <c r="AC6571" s="1"/>
      <c r="AG6571" s="1" t="s">
        <v>6568</v>
      </c>
      <c r="AH6571">
        <v>1856000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 t="s">
        <v>8670</v>
      </c>
      <c r="AS6571" s="1" t="s">
        <v>6568</v>
      </c>
      <c r="AT6571" t="s">
        <v>8670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 t="s">
        <v>8670</v>
      </c>
      <c r="Q6572" s="1" t="s">
        <v>6569</v>
      </c>
      <c r="R6572" t="s">
        <v>8670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 t="s">
        <v>8670</v>
      </c>
      <c r="AC6572" s="1"/>
      <c r="AG6572" s="1" t="s">
        <v>6569</v>
      </c>
      <c r="AH6572">
        <v>1846700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 t="s">
        <v>8670</v>
      </c>
      <c r="AS6572" s="1" t="s">
        <v>6569</v>
      </c>
      <c r="AT6572" t="s">
        <v>8670</v>
      </c>
      <c r="AU6572" s="1" t="s">
        <v>6569</v>
      </c>
      <c r="AV6572" t="s">
        <v>8670</v>
      </c>
      <c r="AW6572" s="1" t="s">
        <v>6569</v>
      </c>
      <c r="AX6572" t="s">
        <v>8670</v>
      </c>
    </row>
    <row r="6573" spans="1:50" x14ac:dyDescent="0.3">
      <c r="A6573" s="1" t="s">
        <v>6570</v>
      </c>
      <c r="B6573" t="s">
        <v>8670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 t="s">
        <v>8670</v>
      </c>
      <c r="Q6573" s="1" t="s">
        <v>6570</v>
      </c>
      <c r="R6573" t="s">
        <v>8670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 t="s">
        <v>8670</v>
      </c>
      <c r="AC6573" s="1"/>
      <c r="AG6573" s="1" t="s">
        <v>6570</v>
      </c>
      <c r="AH6573">
        <v>1837200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 t="s">
        <v>8670</v>
      </c>
      <c r="AS6573" s="1" t="s">
        <v>6570</v>
      </c>
      <c r="AT6573" t="s">
        <v>8670</v>
      </c>
      <c r="AU6573" s="1" t="s">
        <v>6570</v>
      </c>
      <c r="AV6573" t="s">
        <v>8670</v>
      </c>
      <c r="AW6573" s="1" t="s">
        <v>6570</v>
      </c>
      <c r="AX6573" t="s">
        <v>8670</v>
      </c>
    </row>
    <row r="6574" spans="1:50" x14ac:dyDescent="0.3">
      <c r="A6574" s="1" t="s">
        <v>6571</v>
      </c>
      <c r="B6574" t="s">
        <v>8670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 t="s">
        <v>8670</v>
      </c>
      <c r="Q6574" s="1" t="s">
        <v>6571</v>
      </c>
      <c r="R6574" t="s">
        <v>8670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 t="s">
        <v>8670</v>
      </c>
      <c r="AC6574" s="1"/>
      <c r="AG6574" s="1" t="s">
        <v>6571</v>
      </c>
      <c r="AH6574">
        <v>1827500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 t="s">
        <v>8670</v>
      </c>
      <c r="AS6574" s="1" t="s">
        <v>6571</v>
      </c>
      <c r="AT6574" t="s">
        <v>8670</v>
      </c>
      <c r="AU6574" s="1" t="s">
        <v>6571</v>
      </c>
      <c r="AV6574" t="s">
        <v>8670</v>
      </c>
      <c r="AW6574" s="1" t="s">
        <v>6571</v>
      </c>
      <c r="AX6574" t="s">
        <v>8670</v>
      </c>
    </row>
    <row r="6575" spans="1:50" x14ac:dyDescent="0.3">
      <c r="A6575" s="1" t="s">
        <v>6572</v>
      </c>
      <c r="B6575" t="s">
        <v>8670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 t="s">
        <v>8670</v>
      </c>
      <c r="Q6575" s="1" t="s">
        <v>6572</v>
      </c>
      <c r="R6575" t="s">
        <v>8670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 t="s">
        <v>8670</v>
      </c>
      <c r="AC6575" s="1"/>
      <c r="AG6575" s="1" t="s">
        <v>6572</v>
      </c>
      <c r="AH6575">
        <v>1817700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 t="s">
        <v>8670</v>
      </c>
      <c r="AS6575" s="1" t="s">
        <v>6572</v>
      </c>
      <c r="AT6575" t="s">
        <v>8670</v>
      </c>
      <c r="AU6575" s="1" t="s">
        <v>6572</v>
      </c>
      <c r="AV6575" t="s">
        <v>8670</v>
      </c>
      <c r="AW6575" s="1" t="s">
        <v>6572</v>
      </c>
      <c r="AX6575" t="s">
        <v>8670</v>
      </c>
    </row>
    <row r="6576" spans="1:50" x14ac:dyDescent="0.3">
      <c r="A6576" s="1" t="s">
        <v>6573</v>
      </c>
      <c r="B6576" t="s">
        <v>8670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 t="s">
        <v>8670</v>
      </c>
      <c r="Q6576" s="1" t="s">
        <v>6573</v>
      </c>
      <c r="R6576" t="s">
        <v>8670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 t="s">
        <v>8670</v>
      </c>
      <c r="AC6576" s="1"/>
      <c r="AG6576" s="1" t="s">
        <v>6573</v>
      </c>
      <c r="AH6576">
        <v>1807800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 t="s">
        <v>8670</v>
      </c>
      <c r="AS6576" s="1" t="s">
        <v>6573</v>
      </c>
      <c r="AT6576" t="s">
        <v>8670</v>
      </c>
      <c r="AU6576" s="1" t="s">
        <v>6573</v>
      </c>
      <c r="AV6576" t="s">
        <v>8670</v>
      </c>
      <c r="AW6576" s="1" t="s">
        <v>6573</v>
      </c>
      <c r="AX6576" t="s">
        <v>8670</v>
      </c>
    </row>
    <row r="6577" spans="1:50" x14ac:dyDescent="0.3">
      <c r="A6577" s="1" t="s">
        <v>6574</v>
      </c>
      <c r="B6577" t="s">
        <v>8670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 t="s">
        <v>8670</v>
      </c>
      <c r="Q6577" s="1" t="s">
        <v>6574</v>
      </c>
      <c r="R6577" t="s">
        <v>8670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 t="s">
        <v>8670</v>
      </c>
      <c r="AC6577" s="1"/>
      <c r="AG6577" s="1" t="s">
        <v>6574</v>
      </c>
      <c r="AH6577">
        <v>1797800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 t="s">
        <v>8670</v>
      </c>
      <c r="AS6577" s="1" t="s">
        <v>6574</v>
      </c>
      <c r="AT6577" t="s">
        <v>8670</v>
      </c>
      <c r="AU6577" s="1" t="s">
        <v>6574</v>
      </c>
      <c r="AV6577" t="s">
        <v>8670</v>
      </c>
      <c r="AW6577" s="1" t="s">
        <v>6574</v>
      </c>
      <c r="AX6577" t="s">
        <v>8670</v>
      </c>
    </row>
    <row r="6578" spans="1:50" x14ac:dyDescent="0.3">
      <c r="A6578" s="1" t="s">
        <v>6575</v>
      </c>
      <c r="B6578">
        <v>2656.5951809523808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>
        <v>9298.0831333333335</v>
      </c>
      <c r="Q6578" s="1" t="s">
        <v>6575</v>
      </c>
      <c r="R6578" t="s">
        <v>8670</v>
      </c>
      <c r="S6578" s="1" t="s">
        <v>6575</v>
      </c>
      <c r="T6578">
        <v>10000</v>
      </c>
      <c r="U6578" s="1" t="s">
        <v>6575</v>
      </c>
      <c r="V6578">
        <v>10701.916866666666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363629.94649148092</v>
      </c>
      <c r="AC6578" s="1"/>
      <c r="AG6578" s="1" t="s">
        <v>6575</v>
      </c>
      <c r="AH6578">
        <v>1807800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1.4636494418513459</v>
      </c>
      <c r="AS6578" s="1" t="s">
        <v>6575</v>
      </c>
      <c r="AT6578">
        <v>1.4636494418513459E-3</v>
      </c>
      <c r="AU6578" s="1" t="s">
        <v>6575</v>
      </c>
      <c r="AV6578">
        <v>2915.9999999999995</v>
      </c>
      <c r="AW6578" s="1" t="s">
        <v>6575</v>
      </c>
      <c r="AX6578" t="s">
        <v>8670</v>
      </c>
    </row>
    <row r="6579" spans="1:50" x14ac:dyDescent="0.3">
      <c r="A6579" s="1" t="s">
        <v>6576</v>
      </c>
      <c r="B6579" t="s">
        <v>8670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 t="s">
        <v>8670</v>
      </c>
      <c r="Q6579" s="1" t="s">
        <v>6576</v>
      </c>
      <c r="R6579" t="s">
        <v>8670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 t="s">
        <v>8670</v>
      </c>
      <c r="AC6579" s="1"/>
      <c r="AG6579" s="1" t="s">
        <v>6576</v>
      </c>
      <c r="AH6579">
        <v>1797800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 t="s">
        <v>8670</v>
      </c>
      <c r="AS6579" s="1" t="s">
        <v>6576</v>
      </c>
      <c r="AT6579" t="s">
        <v>8670</v>
      </c>
      <c r="AU6579" s="1" t="s">
        <v>6576</v>
      </c>
      <c r="AV6579" t="s">
        <v>8670</v>
      </c>
      <c r="AW6579" s="1" t="s">
        <v>6576</v>
      </c>
      <c r="AX6579" t="s">
        <v>8670</v>
      </c>
    </row>
    <row r="6580" spans="1:50" x14ac:dyDescent="0.3">
      <c r="A6580" s="1" t="s">
        <v>6577</v>
      </c>
      <c r="B6580">
        <v>2649.5111809523805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>
        <v>9273.2891333333318</v>
      </c>
      <c r="Q6580" s="1" t="s">
        <v>6577</v>
      </c>
      <c r="R6580" t="s">
        <v>8670</v>
      </c>
      <c r="S6580" s="1" t="s">
        <v>6577</v>
      </c>
      <c r="T6580">
        <v>9900</v>
      </c>
      <c r="U6580" s="1" t="s">
        <v>6577</v>
      </c>
      <c r="V6580">
        <v>10726.710866666668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355856.9093328272</v>
      </c>
      <c r="AC6580" s="1"/>
      <c r="AG6580" s="1" t="s">
        <v>6577</v>
      </c>
      <c r="AH6580">
        <v>1807900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1.4630607801799207</v>
      </c>
      <c r="AS6580" s="1" t="s">
        <v>6577</v>
      </c>
      <c r="AT6580">
        <v>1.4630607801799206E-3</v>
      </c>
      <c r="AU6580" s="1" t="s">
        <v>6577</v>
      </c>
      <c r="AV6580">
        <v>2915.9999999999995</v>
      </c>
      <c r="AW6580" s="1" t="s">
        <v>6577</v>
      </c>
      <c r="AX6580" t="s">
        <v>8670</v>
      </c>
    </row>
    <row r="6581" spans="1:50" x14ac:dyDescent="0.3">
      <c r="A6581" s="1" t="s">
        <v>6578</v>
      </c>
      <c r="B6581">
        <v>2649.2750476190463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>
        <v>9272.4626666666627</v>
      </c>
      <c r="Q6581" s="1" t="s">
        <v>6578</v>
      </c>
      <c r="R6581" t="s">
        <v>8670</v>
      </c>
      <c r="S6581" s="1" t="s">
        <v>6578</v>
      </c>
      <c r="T6581">
        <v>9800</v>
      </c>
      <c r="U6581" s="1" t="s">
        <v>6578</v>
      </c>
      <c r="V6581">
        <v>10727.537333333337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454179.34182504175</v>
      </c>
      <c r="AC6581" s="1"/>
      <c r="AG6581" s="1" t="s">
        <v>6578</v>
      </c>
      <c r="AH6581">
        <v>1818100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1.4560127358269823</v>
      </c>
      <c r="AS6581" s="1" t="s">
        <v>6578</v>
      </c>
      <c r="AT6581">
        <v>1.4560127358269823E-3</v>
      </c>
      <c r="AU6581" s="1" t="s">
        <v>6578</v>
      </c>
      <c r="AV6581">
        <v>2915.9999999999995</v>
      </c>
      <c r="AW6581" s="1" t="s">
        <v>6578</v>
      </c>
      <c r="AX6581" t="s">
        <v>8670</v>
      </c>
    </row>
    <row r="6582" spans="1:50" x14ac:dyDescent="0.3">
      <c r="A6582" s="1" t="s">
        <v>6579</v>
      </c>
      <c r="B6582" t="s">
        <v>8670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 t="s">
        <v>8670</v>
      </c>
      <c r="Q6582" s="1" t="s">
        <v>6579</v>
      </c>
      <c r="R6582" t="s">
        <v>8670</v>
      </c>
      <c r="S6582" s="1" t="s">
        <v>6579</v>
      </c>
      <c r="T6582">
        <v>9600</v>
      </c>
      <c r="U6582" s="1" t="s">
        <v>6579</v>
      </c>
      <c r="V6582">
        <v>10825.886866666666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250997.56059599997</v>
      </c>
      <c r="AC6582" s="1"/>
      <c r="AG6582" s="1" t="s">
        <v>6579</v>
      </c>
      <c r="AH6582">
        <v>1819325.8868666666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0.77373017432852109</v>
      </c>
      <c r="AS6582" s="1" t="s">
        <v>6579</v>
      </c>
      <c r="AT6582">
        <v>7.7373017432852116E-4</v>
      </c>
      <c r="AU6582" s="1" t="s">
        <v>6579</v>
      </c>
      <c r="AV6582">
        <v>2915.9999999999995</v>
      </c>
      <c r="AW6582" s="1" t="s">
        <v>6579</v>
      </c>
      <c r="AX6582" t="s">
        <v>8670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 t="s">
        <v>8670</v>
      </c>
      <c r="Q6583" s="1" t="s">
        <v>6580</v>
      </c>
      <c r="R6583" t="s">
        <v>8670</v>
      </c>
      <c r="S6583" s="1" t="s">
        <v>6580</v>
      </c>
      <c r="T6583">
        <v>9300</v>
      </c>
      <c r="U6583" s="1" t="s">
        <v>6580</v>
      </c>
      <c r="V6583">
        <v>10938.286333333333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277852.94081999996</v>
      </c>
      <c r="AC6583" s="1"/>
      <c r="AG6583" s="1" t="s">
        <v>6580</v>
      </c>
      <c r="AH6583">
        <v>1820964.1731999998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0.79316301587522775</v>
      </c>
      <c r="AS6583" s="1" t="s">
        <v>6580</v>
      </c>
      <c r="AT6583">
        <v>7.9316301587522772E-4</v>
      </c>
      <c r="AU6583" s="1" t="s">
        <v>6580</v>
      </c>
      <c r="AV6583">
        <v>2915.9999999999995</v>
      </c>
      <c r="AW6583" s="1" t="s">
        <v>6580</v>
      </c>
      <c r="AX6583" t="s">
        <v>8670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 t="s">
        <v>8670</v>
      </c>
      <c r="Q6584" s="1" t="s">
        <v>6581</v>
      </c>
      <c r="R6584" t="s">
        <v>8670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 t="s">
        <v>8670</v>
      </c>
      <c r="AC6584" s="1"/>
      <c r="AG6584" s="1" t="s">
        <v>6581</v>
      </c>
      <c r="AH6584">
        <v>1811964.1731999998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 t="s">
        <v>8670</v>
      </c>
      <c r="AS6584" s="1" t="s">
        <v>6581</v>
      </c>
      <c r="AT6584" t="s">
        <v>8670</v>
      </c>
      <c r="AU6584" s="1" t="s">
        <v>6581</v>
      </c>
      <c r="AV6584" t="s">
        <v>8670</v>
      </c>
      <c r="AW6584" s="1" t="s">
        <v>6581</v>
      </c>
      <c r="AX6584" t="s">
        <v>8670</v>
      </c>
    </row>
    <row r="6585" spans="1:50" x14ac:dyDescent="0.3">
      <c r="A6585" s="1" t="s">
        <v>6582</v>
      </c>
      <c r="B6585" t="s">
        <v>8670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 t="s">
        <v>8670</v>
      </c>
      <c r="Q6585" s="1" t="s">
        <v>6582</v>
      </c>
      <c r="R6585" t="s">
        <v>8670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 t="s">
        <v>8670</v>
      </c>
      <c r="AC6585" s="1"/>
      <c r="AG6585" s="1" t="s">
        <v>6582</v>
      </c>
      <c r="AH6585">
        <v>1803464.1731999998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 t="s">
        <v>8670</v>
      </c>
      <c r="AS6585" s="1" t="s">
        <v>6582</v>
      </c>
      <c r="AT6585" t="s">
        <v>8670</v>
      </c>
      <c r="AU6585" s="1" t="s">
        <v>6582</v>
      </c>
      <c r="AV6585" t="s">
        <v>8670</v>
      </c>
      <c r="AW6585" s="1" t="s">
        <v>6582</v>
      </c>
      <c r="AX6585" t="s">
        <v>8670</v>
      </c>
    </row>
    <row r="6586" spans="1:50" x14ac:dyDescent="0.3">
      <c r="A6586" s="1" t="s">
        <v>6583</v>
      </c>
      <c r="B6586" t="s">
        <v>8670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 t="s">
        <v>8670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 t="s">
        <v>8670</v>
      </c>
      <c r="AC6586" s="1"/>
      <c r="AG6586" s="1" t="s">
        <v>6583</v>
      </c>
      <c r="AH6586">
        <v>1795464.1731999998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 t="s">
        <v>8670</v>
      </c>
      <c r="AS6586" s="1" t="s">
        <v>6583</v>
      </c>
      <c r="AT6586" t="s">
        <v>8670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 t="s">
        <v>8670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 t="s">
        <v>8670</v>
      </c>
      <c r="AC6587" s="1"/>
      <c r="AG6587" s="1" t="s">
        <v>6584</v>
      </c>
      <c r="AH6587">
        <v>1787464.1731999998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 t="s">
        <v>8670</v>
      </c>
      <c r="AS6587" s="1" t="s">
        <v>6584</v>
      </c>
      <c r="AT6587" t="s">
        <v>8670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 t="s">
        <v>8670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 t="s">
        <v>8670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 t="s">
        <v>8670</v>
      </c>
      <c r="AC6588" s="1"/>
      <c r="AG6588" s="1" t="s">
        <v>6585</v>
      </c>
      <c r="AH6588">
        <v>1779464.1731999998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 t="s">
        <v>8670</v>
      </c>
      <c r="AS6588" s="1" t="s">
        <v>6585</v>
      </c>
      <c r="AT6588" t="s">
        <v>8670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 t="s">
        <v>8670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 t="s">
        <v>8670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 t="s">
        <v>8670</v>
      </c>
      <c r="AC6589" s="1"/>
      <c r="AG6589" s="1" t="s">
        <v>6586</v>
      </c>
      <c r="AH6589">
        <v>1771464.1731999998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 t="s">
        <v>8670</v>
      </c>
      <c r="AS6589" s="1" t="s">
        <v>6586</v>
      </c>
      <c r="AT6589" t="s">
        <v>8670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 t="s">
        <v>8670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 t="s">
        <v>8670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 t="s">
        <v>8670</v>
      </c>
      <c r="AC6590" s="1"/>
      <c r="AG6590" s="1" t="s">
        <v>6587</v>
      </c>
      <c r="AH6590">
        <v>1763464.1731999998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 t="s">
        <v>8670</v>
      </c>
      <c r="AS6590" s="1" t="s">
        <v>6587</v>
      </c>
      <c r="AT6590" t="s">
        <v>8670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/>
      <c r="AG6591" s="1" t="s">
        <v>6588</v>
      </c>
      <c r="AH6591">
        <v>1755464.1731999998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 t="s">
        <v>8670</v>
      </c>
      <c r="AS6591" s="1" t="s">
        <v>6588</v>
      </c>
      <c r="AT6591" t="s">
        <v>8670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 t="s">
        <v>8670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 t="s">
        <v>8670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 t="s">
        <v>8670</v>
      </c>
      <c r="AC6592" s="1"/>
      <c r="AG6592" s="1" t="s">
        <v>6589</v>
      </c>
      <c r="AH6592">
        <v>1747364.1731999998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 t="s">
        <v>8670</v>
      </c>
      <c r="AS6592" s="1" t="s">
        <v>6589</v>
      </c>
      <c r="AT6592" t="s">
        <v>8670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/>
      <c r="AG6593" s="1" t="s">
        <v>6590</v>
      </c>
      <c r="AH6593">
        <v>1738864.1731999998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 t="s">
        <v>8670</v>
      </c>
      <c r="AS6593" s="1" t="s">
        <v>6590</v>
      </c>
      <c r="AT6593" t="s">
        <v>8670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/>
      <c r="AG6594" s="1" t="s">
        <v>6591</v>
      </c>
      <c r="AH6594">
        <v>1730064.1731999998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 t="s">
        <v>8670</v>
      </c>
      <c r="AS6594" s="1" t="s">
        <v>6591</v>
      </c>
      <c r="AT6594" t="s">
        <v>8670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 t="s">
        <v>8670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 t="s">
        <v>8670</v>
      </c>
      <c r="AC6595" s="1"/>
      <c r="AG6595" s="1" t="s">
        <v>6592</v>
      </c>
      <c r="AH6595">
        <v>1721064.1731999998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 t="s">
        <v>8670</v>
      </c>
      <c r="AS6595" s="1" t="s">
        <v>6592</v>
      </c>
      <c r="AT6595" t="s">
        <v>8670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 t="s">
        <v>8670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 t="s">
        <v>8670</v>
      </c>
      <c r="AC6596" s="1"/>
      <c r="AG6596" s="1" t="s">
        <v>6593</v>
      </c>
      <c r="AH6596">
        <v>1711764.1731999998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 t="s">
        <v>8670</v>
      </c>
      <c r="AS6596" s="1" t="s">
        <v>6593</v>
      </c>
      <c r="AT6596" t="s">
        <v>8670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 t="s">
        <v>8670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 t="s">
        <v>8670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 t="s">
        <v>8670</v>
      </c>
      <c r="AC6597" s="1"/>
      <c r="AG6597" s="1" t="s">
        <v>6594</v>
      </c>
      <c r="AH6597">
        <v>1702264.1731999998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 t="s">
        <v>8670</v>
      </c>
      <c r="AS6597" s="1" t="s">
        <v>6594</v>
      </c>
      <c r="AT6597" t="s">
        <v>8670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 t="s">
        <v>8670</v>
      </c>
      <c r="AC6598" s="1"/>
      <c r="AG6598" s="1" t="s">
        <v>6595</v>
      </c>
      <c r="AH6598">
        <v>1692564.1731999998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 t="s">
        <v>8670</v>
      </c>
      <c r="AS6598" s="1" t="s">
        <v>6595</v>
      </c>
      <c r="AT6598" t="s">
        <v>8670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 t="s">
        <v>8670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 t="s">
        <v>8670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 t="s">
        <v>8670</v>
      </c>
      <c r="AC6599" s="1"/>
      <c r="AG6599" s="1" t="s">
        <v>6596</v>
      </c>
      <c r="AH6599">
        <v>1682764.1731999998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 t="s">
        <v>8670</v>
      </c>
      <c r="AS6599" s="1" t="s">
        <v>6596</v>
      </c>
      <c r="AT6599" t="s">
        <v>8670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 t="s">
        <v>8670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 t="s">
        <v>8670</v>
      </c>
      <c r="Q6600" s="1" t="s">
        <v>6597</v>
      </c>
      <c r="R6600" t="s">
        <v>8670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 t="s">
        <v>8670</v>
      </c>
      <c r="AC6600" s="1"/>
      <c r="AG6600" s="1" t="s">
        <v>6597</v>
      </c>
      <c r="AH6600">
        <v>1672864.1731999998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 t="s">
        <v>8670</v>
      </c>
      <c r="AS6600" s="1" t="s">
        <v>6597</v>
      </c>
      <c r="AT6600" t="s">
        <v>8670</v>
      </c>
      <c r="AU6600" s="1" t="s">
        <v>6597</v>
      </c>
      <c r="AV6600" t="s">
        <v>8670</v>
      </c>
      <c r="AW6600" s="1" t="s">
        <v>6597</v>
      </c>
      <c r="AX6600" t="s">
        <v>8670</v>
      </c>
    </row>
    <row r="6601" spans="1:50" x14ac:dyDescent="0.3">
      <c r="A6601" s="1" t="s">
        <v>6598</v>
      </c>
      <c r="B6601" t="s">
        <v>8670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 t="s">
        <v>8670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 t="s">
        <v>8670</v>
      </c>
      <c r="AC6601" s="1"/>
      <c r="AG6601" s="1" t="s">
        <v>6598</v>
      </c>
      <c r="AH6601">
        <v>1662864.1731999998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 t="s">
        <v>8670</v>
      </c>
      <c r="AS6601" s="1" t="s">
        <v>6598</v>
      </c>
      <c r="AT6601" t="s">
        <v>8670</v>
      </c>
      <c r="AU6601" s="1" t="s">
        <v>6598</v>
      </c>
      <c r="AV6601" t="s">
        <v>8670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 t="s">
        <v>8670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 t="s">
        <v>8670</v>
      </c>
      <c r="Q6602" s="1" t="s">
        <v>6599</v>
      </c>
      <c r="R6602" t="s">
        <v>8670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 t="s">
        <v>8670</v>
      </c>
      <c r="AC6602" s="1"/>
      <c r="AG6602" s="1" t="s">
        <v>6599</v>
      </c>
      <c r="AH6602">
        <v>1652864.1731999998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 t="s">
        <v>8670</v>
      </c>
      <c r="AS6602" s="1" t="s">
        <v>6599</v>
      </c>
      <c r="AT6602" t="s">
        <v>8670</v>
      </c>
      <c r="AU6602" s="1" t="s">
        <v>6599</v>
      </c>
      <c r="AV6602" t="s">
        <v>8670</v>
      </c>
      <c r="AW6602" s="1" t="s">
        <v>6599</v>
      </c>
      <c r="AX6602" t="s">
        <v>8670</v>
      </c>
    </row>
    <row r="6603" spans="1:50" x14ac:dyDescent="0.3">
      <c r="A6603" s="1" t="s">
        <v>6600</v>
      </c>
      <c r="B6603" t="s">
        <v>8670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 t="s">
        <v>8670</v>
      </c>
      <c r="Q6603" s="1" t="s">
        <v>6600</v>
      </c>
      <c r="R6603" t="s">
        <v>8670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 t="s">
        <v>8670</v>
      </c>
      <c r="AC6603" s="1"/>
      <c r="AG6603" s="1" t="s">
        <v>6600</v>
      </c>
      <c r="AH6603">
        <v>1642864.1731999998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 t="s">
        <v>8670</v>
      </c>
      <c r="AS6603" s="1" t="s">
        <v>6600</v>
      </c>
      <c r="AT6603" t="s">
        <v>8670</v>
      </c>
      <c r="AU6603" s="1" t="s">
        <v>6600</v>
      </c>
      <c r="AV6603" t="s">
        <v>8670</v>
      </c>
      <c r="AW6603" s="1" t="s">
        <v>6600</v>
      </c>
      <c r="AX6603" t="s">
        <v>8670</v>
      </c>
    </row>
    <row r="6604" spans="1:50" x14ac:dyDescent="0.3">
      <c r="A6604" s="1" t="s">
        <v>6601</v>
      </c>
      <c r="B6604" t="s">
        <v>8670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 t="s">
        <v>8670</v>
      </c>
      <c r="Q6604" s="1" t="s">
        <v>6601</v>
      </c>
      <c r="R6604" t="s">
        <v>8670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 t="s">
        <v>8670</v>
      </c>
      <c r="AC6604" s="1"/>
      <c r="AG6604" s="1" t="s">
        <v>6601</v>
      </c>
      <c r="AH6604">
        <v>1632964.1731999998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 t="s">
        <v>8670</v>
      </c>
      <c r="AS6604" s="1" t="s">
        <v>6601</v>
      </c>
      <c r="AT6604" t="s">
        <v>8670</v>
      </c>
      <c r="AU6604" s="1" t="s">
        <v>6601</v>
      </c>
      <c r="AV6604" t="s">
        <v>8670</v>
      </c>
      <c r="AW6604" s="1" t="s">
        <v>6601</v>
      </c>
      <c r="AX6604" t="s">
        <v>8670</v>
      </c>
    </row>
    <row r="6605" spans="1:50" x14ac:dyDescent="0.3">
      <c r="A6605" s="1" t="s">
        <v>6602</v>
      </c>
      <c r="B6605" t="s">
        <v>8670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 t="s">
        <v>8670</v>
      </c>
      <c r="Q6605" s="1" t="s">
        <v>6602</v>
      </c>
      <c r="R6605" t="s">
        <v>8670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 t="s">
        <v>8670</v>
      </c>
      <c r="AC6605" s="1"/>
      <c r="AG6605" s="1" t="s">
        <v>6602</v>
      </c>
      <c r="AH6605">
        <v>1623164.1731999998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 t="s">
        <v>8670</v>
      </c>
      <c r="AS6605" s="1" t="s">
        <v>6602</v>
      </c>
      <c r="AT6605" t="s">
        <v>8670</v>
      </c>
      <c r="AU6605" s="1" t="s">
        <v>6602</v>
      </c>
      <c r="AV6605" t="s">
        <v>8670</v>
      </c>
      <c r="AW6605" s="1" t="s">
        <v>6602</v>
      </c>
      <c r="AX6605" t="s">
        <v>8670</v>
      </c>
    </row>
    <row r="6606" spans="1:50" x14ac:dyDescent="0.3">
      <c r="A6606" s="1" t="s">
        <v>6603</v>
      </c>
      <c r="B6606" t="s">
        <v>8670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 t="s">
        <v>8670</v>
      </c>
      <c r="Q6606" s="1" t="s">
        <v>6603</v>
      </c>
      <c r="R6606" t="s">
        <v>8670</v>
      </c>
      <c r="S6606" s="1" t="s">
        <v>6603</v>
      </c>
      <c r="T6606">
        <v>9600</v>
      </c>
      <c r="U6606" s="1" t="s">
        <v>6603</v>
      </c>
      <c r="V6606">
        <v>11034.156466666665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118538.74173599997</v>
      </c>
      <c r="AC6606" s="1"/>
      <c r="AG6606" s="1" t="s">
        <v>6603</v>
      </c>
      <c r="AH6606">
        <v>1624598.3296666665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0.79264607641727625</v>
      </c>
      <c r="AS6606" s="1" t="s">
        <v>6603</v>
      </c>
      <c r="AT6606">
        <v>7.926460764172763E-4</v>
      </c>
      <c r="AU6606" s="1" t="s">
        <v>6603</v>
      </c>
      <c r="AV6606">
        <v>2915.9999999999995</v>
      </c>
      <c r="AW6606" s="1" t="s">
        <v>6603</v>
      </c>
      <c r="AX6606" t="s">
        <v>8670</v>
      </c>
    </row>
    <row r="6607" spans="1:50" x14ac:dyDescent="0.3">
      <c r="A6607" s="1" t="s">
        <v>6604</v>
      </c>
      <c r="B6607" t="s">
        <v>8670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 t="s">
        <v>8670</v>
      </c>
      <c r="Q6607" s="1" t="s">
        <v>6604</v>
      </c>
      <c r="R6607" t="s">
        <v>8670</v>
      </c>
      <c r="S6607" s="1" t="s">
        <v>6604</v>
      </c>
      <c r="T6607">
        <v>9300</v>
      </c>
      <c r="U6607" s="1" t="s">
        <v>6604</v>
      </c>
      <c r="V6607">
        <v>11358.1314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100218.79094399998</v>
      </c>
      <c r="AC6607" s="1"/>
      <c r="AG6607" s="1" t="s">
        <v>6604</v>
      </c>
      <c r="AH6607">
        <v>1626656.4610666665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0.81831160833158667</v>
      </c>
      <c r="AS6607" s="1" t="s">
        <v>6604</v>
      </c>
      <c r="AT6607">
        <v>8.1831160833158666E-4</v>
      </c>
      <c r="AU6607" s="1" t="s">
        <v>6604</v>
      </c>
      <c r="AV6607">
        <v>2915.9999999999995</v>
      </c>
      <c r="AW6607" s="1" t="s">
        <v>6604</v>
      </c>
      <c r="AX6607" t="s">
        <v>8670</v>
      </c>
    </row>
    <row r="6608" spans="1:50" x14ac:dyDescent="0.3">
      <c r="A6608" s="1" t="s">
        <v>6605</v>
      </c>
      <c r="B6608" t="s">
        <v>8670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 t="s">
        <v>8670</v>
      </c>
      <c r="Q6608" s="1" t="s">
        <v>6605</v>
      </c>
      <c r="R6608" t="s">
        <v>8670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 t="s">
        <v>8670</v>
      </c>
      <c r="AC6608" s="1"/>
      <c r="AG6608" s="1" t="s">
        <v>6605</v>
      </c>
      <c r="AH6608">
        <v>1617656.4610666665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 t="s">
        <v>8670</v>
      </c>
      <c r="AS6608" s="1" t="s">
        <v>6605</v>
      </c>
      <c r="AT6608" t="s">
        <v>8670</v>
      </c>
      <c r="AU6608" s="1" t="s">
        <v>6605</v>
      </c>
      <c r="AV6608" t="s">
        <v>8670</v>
      </c>
      <c r="AW6608" s="1" t="s">
        <v>6605</v>
      </c>
      <c r="AX6608" t="s">
        <v>8670</v>
      </c>
    </row>
    <row r="6609" spans="1:50" x14ac:dyDescent="0.3">
      <c r="A6609" s="1" t="s">
        <v>6606</v>
      </c>
      <c r="B6609" t="s">
        <v>8670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 t="s">
        <v>8670</v>
      </c>
      <c r="Q6609" s="1" t="s">
        <v>6606</v>
      </c>
      <c r="R6609" t="s">
        <v>8670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 t="s">
        <v>8670</v>
      </c>
      <c r="AC6609" s="1"/>
      <c r="AG6609" s="1" t="s">
        <v>6606</v>
      </c>
      <c r="AH6609">
        <v>1609156.4610666665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 t="s">
        <v>8670</v>
      </c>
      <c r="AS6609" s="1" t="s">
        <v>6606</v>
      </c>
      <c r="AT6609" t="s">
        <v>8670</v>
      </c>
      <c r="AU6609" s="1" t="s">
        <v>6606</v>
      </c>
      <c r="AV6609" t="s">
        <v>8670</v>
      </c>
      <c r="AW6609" s="1" t="s">
        <v>6606</v>
      </c>
      <c r="AX6609" t="s">
        <v>8670</v>
      </c>
    </row>
    <row r="6610" spans="1:50" x14ac:dyDescent="0.3">
      <c r="A6610" s="1" t="s">
        <v>6607</v>
      </c>
      <c r="B6610" t="s">
        <v>8670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 t="s">
        <v>8670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 t="s">
        <v>8670</v>
      </c>
      <c r="AC6610" s="1"/>
      <c r="AG6610" s="1" t="s">
        <v>6607</v>
      </c>
      <c r="AH6610">
        <v>1601156.4610666665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 t="s">
        <v>8670</v>
      </c>
      <c r="AS6610" s="1" t="s">
        <v>6607</v>
      </c>
      <c r="AT6610" t="s">
        <v>8670</v>
      </c>
      <c r="AU6610" s="1" t="s">
        <v>6607</v>
      </c>
      <c r="AV6610" t="s">
        <v>8670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 t="s">
        <v>8670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 t="s">
        <v>8670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 t="s">
        <v>8670</v>
      </c>
      <c r="AC6611" s="1"/>
      <c r="AG6611" s="1" t="s">
        <v>6608</v>
      </c>
      <c r="AH6611">
        <v>1593156.4610666665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 t="s">
        <v>8670</v>
      </c>
      <c r="AS6611" s="1" t="s">
        <v>6608</v>
      </c>
      <c r="AT6611" t="s">
        <v>8670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 t="s">
        <v>8670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 t="s">
        <v>8670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 t="s">
        <v>8670</v>
      </c>
      <c r="AC6612" s="1"/>
      <c r="AG6612" s="1" t="s">
        <v>6609</v>
      </c>
      <c r="AH6612">
        <v>1585156.4610666665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 t="s">
        <v>8670</v>
      </c>
      <c r="AS6612" s="1" t="s">
        <v>6609</v>
      </c>
      <c r="AT6612" t="s">
        <v>8670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 t="s">
        <v>8670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 t="s">
        <v>8670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 t="s">
        <v>8670</v>
      </c>
      <c r="AC6613" s="1"/>
      <c r="AG6613" s="1" t="s">
        <v>6610</v>
      </c>
      <c r="AH6613">
        <v>1577156.4610666665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 t="s">
        <v>8670</v>
      </c>
      <c r="AS6613" s="1" t="s">
        <v>6610</v>
      </c>
      <c r="AT6613" t="s">
        <v>8670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 t="s">
        <v>8670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 t="s">
        <v>8670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 t="s">
        <v>8670</v>
      </c>
      <c r="AC6614" s="1"/>
      <c r="AG6614" s="1" t="s">
        <v>6611</v>
      </c>
      <c r="AH6614">
        <v>1569156.4610666665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 t="s">
        <v>8670</v>
      </c>
      <c r="AS6614" s="1" t="s">
        <v>6611</v>
      </c>
      <c r="AT6614" t="s">
        <v>8670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 t="s">
        <v>8670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 t="s">
        <v>8670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 t="s">
        <v>8670</v>
      </c>
      <c r="AC6615" s="1"/>
      <c r="AG6615" s="1" t="s">
        <v>6612</v>
      </c>
      <c r="AH6615">
        <v>1561156.4610666665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 t="s">
        <v>8670</v>
      </c>
      <c r="AS6615" s="1" t="s">
        <v>6612</v>
      </c>
      <c r="AT6615" t="s">
        <v>8670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 t="s">
        <v>8670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 t="s">
        <v>8670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 t="s">
        <v>8670</v>
      </c>
      <c r="AC6616" s="1"/>
      <c r="AG6616" s="1" t="s">
        <v>6613</v>
      </c>
      <c r="AH6616">
        <v>1553056.4610666665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 t="s">
        <v>8670</v>
      </c>
      <c r="AS6616" s="1" t="s">
        <v>6613</v>
      </c>
      <c r="AT6616" t="s">
        <v>8670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 t="s">
        <v>8670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 t="s">
        <v>8670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 t="s">
        <v>8670</v>
      </c>
      <c r="AC6617" s="1"/>
      <c r="AG6617" s="1" t="s">
        <v>6614</v>
      </c>
      <c r="AH6617">
        <v>1544556.4610666665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 t="s">
        <v>8670</v>
      </c>
      <c r="AS6617" s="1" t="s">
        <v>6614</v>
      </c>
      <c r="AT6617" t="s">
        <v>8670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 t="s">
        <v>8670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 t="s">
        <v>8670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 t="s">
        <v>8670</v>
      </c>
      <c r="AC6618" s="1"/>
      <c r="AG6618" s="1" t="s">
        <v>6615</v>
      </c>
      <c r="AH6618">
        <v>1535756.4610666665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 t="s">
        <v>8670</v>
      </c>
      <c r="AS6618" s="1" t="s">
        <v>6615</v>
      </c>
      <c r="AT6618" t="s">
        <v>8670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 t="s">
        <v>8670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 t="s">
        <v>8670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 t="s">
        <v>8670</v>
      </c>
      <c r="AC6619" s="1"/>
      <c r="AG6619" s="1" t="s">
        <v>6616</v>
      </c>
      <c r="AH6619">
        <v>1526756.4610666665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 t="s">
        <v>8670</v>
      </c>
      <c r="AS6619" s="1" t="s">
        <v>6616</v>
      </c>
      <c r="AT6619" t="s">
        <v>8670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 t="s">
        <v>8670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 t="s">
        <v>8670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 t="s">
        <v>8670</v>
      </c>
      <c r="AC6620" s="1"/>
      <c r="AG6620" s="1" t="s">
        <v>6617</v>
      </c>
      <c r="AH6620">
        <v>1517456.4610666665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 t="s">
        <v>8670</v>
      </c>
      <c r="AS6620" s="1" t="s">
        <v>6617</v>
      </c>
      <c r="AT6620" t="s">
        <v>8670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 t="s">
        <v>8670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 t="s">
        <v>8670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 t="s">
        <v>8670</v>
      </c>
      <c r="AC6621" s="1"/>
      <c r="AG6621" s="1" t="s">
        <v>6618</v>
      </c>
      <c r="AH6621">
        <v>1507956.4610666665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 t="s">
        <v>8670</v>
      </c>
      <c r="AS6621" s="1" t="s">
        <v>6618</v>
      </c>
      <c r="AT6621" t="s">
        <v>8670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 t="s">
        <v>8670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 t="s">
        <v>8670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 t="s">
        <v>8670</v>
      </c>
      <c r="AC6622" s="1"/>
      <c r="AG6622" s="1" t="s">
        <v>6619</v>
      </c>
      <c r="AH6622">
        <v>1498256.4610666665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 t="s">
        <v>8670</v>
      </c>
      <c r="AS6622" s="1" t="s">
        <v>6619</v>
      </c>
      <c r="AT6622" t="s">
        <v>8670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 t="s">
        <v>8670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 t="s">
        <v>8670</v>
      </c>
      <c r="Q6623" s="1" t="s">
        <v>6620</v>
      </c>
      <c r="R6623" t="s">
        <v>8670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 t="s">
        <v>8670</v>
      </c>
      <c r="AC6623" s="1"/>
      <c r="AG6623" s="1" t="s">
        <v>6620</v>
      </c>
      <c r="AH6623">
        <v>1488456.4610666665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 t="s">
        <v>8670</v>
      </c>
      <c r="AS6623" s="1" t="s">
        <v>6620</v>
      </c>
      <c r="AT6623" t="s">
        <v>8670</v>
      </c>
      <c r="AU6623" s="1" t="s">
        <v>6620</v>
      </c>
      <c r="AV6623" t="s">
        <v>8670</v>
      </c>
      <c r="AW6623" s="1" t="s">
        <v>6620</v>
      </c>
      <c r="AX6623" t="s">
        <v>8670</v>
      </c>
    </row>
    <row r="6624" spans="1:50" x14ac:dyDescent="0.3">
      <c r="A6624" s="1" t="s">
        <v>6621</v>
      </c>
      <c r="B6624" t="s">
        <v>8670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 t="s">
        <v>8670</v>
      </c>
      <c r="Q6624" s="1" t="s">
        <v>6621</v>
      </c>
      <c r="R6624" t="s">
        <v>8670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 t="s">
        <v>8670</v>
      </c>
      <c r="AC6624" s="1"/>
      <c r="AG6624" s="1" t="s">
        <v>6621</v>
      </c>
      <c r="AH6624">
        <v>1478556.4610666665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 t="s">
        <v>8670</v>
      </c>
      <c r="AS6624" s="1" t="s">
        <v>6621</v>
      </c>
      <c r="AT6624" t="s">
        <v>8670</v>
      </c>
      <c r="AU6624" s="1" t="s">
        <v>6621</v>
      </c>
      <c r="AV6624" t="s">
        <v>8670</v>
      </c>
      <c r="AW6624" s="1" t="s">
        <v>6621</v>
      </c>
      <c r="AX6624" t="s">
        <v>8670</v>
      </c>
    </row>
    <row r="6625" spans="1:50" x14ac:dyDescent="0.3">
      <c r="A6625" s="1" t="s">
        <v>6622</v>
      </c>
      <c r="B6625" t="s">
        <v>8670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 t="s">
        <v>8670</v>
      </c>
      <c r="Q6625" s="1" t="s">
        <v>6622</v>
      </c>
      <c r="R6625" t="s">
        <v>8670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 t="s">
        <v>8670</v>
      </c>
      <c r="AC6625" s="1"/>
      <c r="AG6625" s="1" t="s">
        <v>6622</v>
      </c>
      <c r="AH6625">
        <v>1468556.4610666665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 t="s">
        <v>8670</v>
      </c>
      <c r="AS6625" s="1" t="s">
        <v>6622</v>
      </c>
      <c r="AT6625" t="s">
        <v>8670</v>
      </c>
      <c r="AU6625" s="1" t="s">
        <v>6622</v>
      </c>
      <c r="AV6625" t="s">
        <v>8670</v>
      </c>
      <c r="AW6625" s="1" t="s">
        <v>6622</v>
      </c>
      <c r="AX6625" t="s">
        <v>8670</v>
      </c>
    </row>
    <row r="6626" spans="1:50" x14ac:dyDescent="0.3">
      <c r="A6626" s="1" t="s">
        <v>6623</v>
      </c>
      <c r="B6626" t="s">
        <v>8670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 t="s">
        <v>8670</v>
      </c>
      <c r="Q6626" s="1" t="s">
        <v>6623</v>
      </c>
      <c r="R6626" t="s">
        <v>8670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 t="s">
        <v>8670</v>
      </c>
      <c r="AC6626" s="1"/>
      <c r="AG6626" s="1" t="s">
        <v>6623</v>
      </c>
      <c r="AH6626">
        <v>1458556.4610666665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 t="s">
        <v>8670</v>
      </c>
      <c r="AS6626" s="1" t="s">
        <v>6623</v>
      </c>
      <c r="AT6626" t="s">
        <v>8670</v>
      </c>
      <c r="AU6626" s="1" t="s">
        <v>6623</v>
      </c>
      <c r="AV6626" t="s">
        <v>8670</v>
      </c>
      <c r="AW6626" s="1" t="s">
        <v>6623</v>
      </c>
      <c r="AX6626" t="s">
        <v>8670</v>
      </c>
    </row>
    <row r="6627" spans="1:50" x14ac:dyDescent="0.3">
      <c r="A6627" s="1" t="s">
        <v>6624</v>
      </c>
      <c r="B6627" t="s">
        <v>8670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 t="s">
        <v>8670</v>
      </c>
      <c r="Q6627" s="1" t="s">
        <v>6624</v>
      </c>
      <c r="R6627" t="s">
        <v>8670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 t="s">
        <v>8670</v>
      </c>
      <c r="AC6627" s="1"/>
      <c r="AG6627" s="1" t="s">
        <v>6624</v>
      </c>
      <c r="AH6627">
        <v>1448556.4610666665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 t="s">
        <v>8670</v>
      </c>
      <c r="AS6627" s="1" t="s">
        <v>6624</v>
      </c>
      <c r="AT6627" t="s">
        <v>8670</v>
      </c>
      <c r="AU6627" s="1" t="s">
        <v>6624</v>
      </c>
      <c r="AV6627" t="s">
        <v>8670</v>
      </c>
      <c r="AW6627" s="1" t="s">
        <v>6624</v>
      </c>
      <c r="AX6627" t="s">
        <v>8670</v>
      </c>
    </row>
    <row r="6628" spans="1:50" x14ac:dyDescent="0.3">
      <c r="A6628" s="1" t="s">
        <v>6625</v>
      </c>
      <c r="B6628" t="s">
        <v>8670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 t="s">
        <v>8670</v>
      </c>
      <c r="Q6628" s="1" t="s">
        <v>6625</v>
      </c>
      <c r="R6628" t="s">
        <v>8670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 t="s">
        <v>8670</v>
      </c>
      <c r="AC6628" s="1"/>
      <c r="AG6628" s="1" t="s">
        <v>6625</v>
      </c>
      <c r="AH6628">
        <v>1438656.4610666665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 t="s">
        <v>8670</v>
      </c>
      <c r="AS6628" s="1" t="s">
        <v>6625</v>
      </c>
      <c r="AT6628" t="s">
        <v>8670</v>
      </c>
      <c r="AU6628" s="1" t="s">
        <v>6625</v>
      </c>
      <c r="AV6628" t="s">
        <v>8670</v>
      </c>
      <c r="AW6628" s="1" t="s">
        <v>6625</v>
      </c>
      <c r="AX6628" t="s">
        <v>8670</v>
      </c>
    </row>
    <row r="6629" spans="1:50" x14ac:dyDescent="0.3">
      <c r="A6629" s="1" t="s">
        <v>6626</v>
      </c>
      <c r="B6629">
        <v>2693.1958476190471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>
        <v>9426.1854666666659</v>
      </c>
      <c r="Q6629" s="1" t="s">
        <v>6626</v>
      </c>
      <c r="R6629" t="s">
        <v>8670</v>
      </c>
      <c r="S6629" s="1" t="s">
        <v>6626</v>
      </c>
      <c r="T6629">
        <v>9800</v>
      </c>
      <c r="U6629" s="1" t="s">
        <v>6626</v>
      </c>
      <c r="V6629">
        <v>10573.814533333334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235014.55318679818</v>
      </c>
      <c r="AC6629" s="1"/>
      <c r="AG6629" s="1" t="s">
        <v>6626</v>
      </c>
      <c r="AH6629">
        <v>1448856.4610666665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1.4761540097377954</v>
      </c>
      <c r="AS6629" s="1" t="s">
        <v>6626</v>
      </c>
      <c r="AT6629">
        <v>1.4761540097377956E-3</v>
      </c>
      <c r="AU6629" s="1" t="s">
        <v>6626</v>
      </c>
      <c r="AV6629">
        <v>2915.9999999999995</v>
      </c>
      <c r="AW6629" s="1" t="s">
        <v>6626</v>
      </c>
      <c r="AX6629" t="s">
        <v>8670</v>
      </c>
    </row>
    <row r="6630" spans="1:50" x14ac:dyDescent="0.3">
      <c r="A6630" s="1" t="s">
        <v>6627</v>
      </c>
      <c r="B6630" t="s">
        <v>8670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 t="s">
        <v>8670</v>
      </c>
      <c r="Q6630" s="1" t="s">
        <v>6627</v>
      </c>
      <c r="R6630" t="s">
        <v>8670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 t="s">
        <v>8670</v>
      </c>
      <c r="AC6630" s="1"/>
      <c r="AG6630" s="1" t="s">
        <v>6627</v>
      </c>
      <c r="AH6630">
        <v>1439256.4610666665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 t="s">
        <v>8670</v>
      </c>
      <c r="AS6630" s="1" t="s">
        <v>6627</v>
      </c>
      <c r="AT6630" t="s">
        <v>8670</v>
      </c>
      <c r="AU6630" s="1" t="s">
        <v>6627</v>
      </c>
      <c r="AV6630" t="s">
        <v>8670</v>
      </c>
      <c r="AW6630" s="1" t="s">
        <v>6627</v>
      </c>
      <c r="AX6630" t="s">
        <v>8670</v>
      </c>
    </row>
    <row r="6631" spans="1:50" x14ac:dyDescent="0.3">
      <c r="A6631" s="1" t="s">
        <v>6628</v>
      </c>
      <c r="B6631" t="s">
        <v>8670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 t="s">
        <v>8670</v>
      </c>
      <c r="Q6631" s="1" t="s">
        <v>6628</v>
      </c>
      <c r="R6631" t="s">
        <v>8670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 t="s">
        <v>8670</v>
      </c>
      <c r="AC6631" s="1"/>
      <c r="AG6631" s="1" t="s">
        <v>6628</v>
      </c>
      <c r="AH6631">
        <v>1429956.4610666665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 t="s">
        <v>8670</v>
      </c>
      <c r="AS6631" s="1" t="s">
        <v>6628</v>
      </c>
      <c r="AT6631" t="s">
        <v>8670</v>
      </c>
      <c r="AU6631" s="1" t="s">
        <v>6628</v>
      </c>
      <c r="AV6631" t="s">
        <v>8670</v>
      </c>
      <c r="AW6631" s="1" t="s">
        <v>6628</v>
      </c>
      <c r="AX6631" t="s">
        <v>8670</v>
      </c>
    </row>
    <row r="6632" spans="1:50" x14ac:dyDescent="0.3">
      <c r="A6632" s="1" t="s">
        <v>6629</v>
      </c>
      <c r="B6632" t="s">
        <v>8670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 t="s">
        <v>8670</v>
      </c>
      <c r="Q6632" s="1" t="s">
        <v>6629</v>
      </c>
      <c r="R6632" t="s">
        <v>8670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 t="s">
        <v>8670</v>
      </c>
      <c r="AC6632" s="1"/>
      <c r="AG6632" s="1" t="s">
        <v>6629</v>
      </c>
      <c r="AH6632">
        <v>1420956.4610666665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 t="s">
        <v>8670</v>
      </c>
      <c r="AS6632" s="1" t="s">
        <v>6629</v>
      </c>
      <c r="AT6632" t="s">
        <v>8670</v>
      </c>
      <c r="AU6632" s="1" t="s">
        <v>6629</v>
      </c>
      <c r="AV6632" t="s">
        <v>8670</v>
      </c>
      <c r="AW6632" s="1" t="s">
        <v>6629</v>
      </c>
      <c r="AX6632" t="s">
        <v>8670</v>
      </c>
    </row>
    <row r="6633" spans="1:50" x14ac:dyDescent="0.3">
      <c r="A6633" s="1" t="s">
        <v>6630</v>
      </c>
      <c r="B6633" t="s">
        <v>8670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 t="s">
        <v>8670</v>
      </c>
      <c r="Q6633" s="1" t="s">
        <v>6630</v>
      </c>
      <c r="R6633" t="s">
        <v>8670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 t="s">
        <v>8670</v>
      </c>
      <c r="AC6633" s="1"/>
      <c r="AG6633" s="1" t="s">
        <v>6630</v>
      </c>
      <c r="AH6633">
        <v>1412456.4610666665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 t="s">
        <v>8670</v>
      </c>
      <c r="AS6633" s="1" t="s">
        <v>6630</v>
      </c>
      <c r="AT6633" t="s">
        <v>8670</v>
      </c>
      <c r="AU6633" s="1" t="s">
        <v>6630</v>
      </c>
      <c r="AV6633" t="s">
        <v>8670</v>
      </c>
      <c r="AW6633" s="1" t="s">
        <v>6630</v>
      </c>
      <c r="AX6633" t="s">
        <v>8670</v>
      </c>
    </row>
    <row r="6634" spans="1:50" x14ac:dyDescent="0.3">
      <c r="A6634" s="1" t="s">
        <v>6631</v>
      </c>
      <c r="B6634" t="s">
        <v>8670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 t="s">
        <v>8670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 t="s">
        <v>8670</v>
      </c>
      <c r="AC6634" s="1"/>
      <c r="AG6634" s="1" t="s">
        <v>6631</v>
      </c>
      <c r="AH6634">
        <v>1404456.4610666665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 t="s">
        <v>8670</v>
      </c>
      <c r="AS6634" s="1" t="s">
        <v>6631</v>
      </c>
      <c r="AT6634" t="s">
        <v>8670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 t="s">
        <v>8670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 t="s">
        <v>8670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 t="s">
        <v>8670</v>
      </c>
      <c r="AC6635" s="1"/>
      <c r="AG6635" s="1" t="s">
        <v>6632</v>
      </c>
      <c r="AH6635">
        <v>1396456.4610666665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 t="s">
        <v>8670</v>
      </c>
      <c r="AS6635" s="1" t="s">
        <v>6632</v>
      </c>
      <c r="AT6635" t="s">
        <v>8670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/>
      <c r="AG6636" s="1" t="s">
        <v>6633</v>
      </c>
      <c r="AH6636">
        <v>1388456.4610666665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 t="s">
        <v>8670</v>
      </c>
      <c r="AS6636" s="1" t="s">
        <v>6633</v>
      </c>
      <c r="AT6636" t="s">
        <v>8670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/>
      <c r="AG6637" s="1" t="s">
        <v>6634</v>
      </c>
      <c r="AH6637">
        <v>1380456.4610666665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 t="s">
        <v>8670</v>
      </c>
      <c r="AS6637" s="1" t="s">
        <v>6634</v>
      </c>
      <c r="AT6637" t="s">
        <v>8670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/>
      <c r="AG6638" s="1" t="s">
        <v>6635</v>
      </c>
      <c r="AH6638">
        <v>1372456.4610666665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 t="s">
        <v>8670</v>
      </c>
      <c r="AS6638" s="1" t="s">
        <v>6635</v>
      </c>
      <c r="AT6638" t="s">
        <v>8670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 t="s">
        <v>8670</v>
      </c>
      <c r="AC6639" s="1"/>
      <c r="AG6639" s="1" t="s">
        <v>6636</v>
      </c>
      <c r="AH6639">
        <v>1364456.4610666665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 t="s">
        <v>8670</v>
      </c>
      <c r="AS6639" s="1" t="s">
        <v>6636</v>
      </c>
      <c r="AT6639" t="s">
        <v>8670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 t="s">
        <v>8670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 t="s">
        <v>8670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 t="s">
        <v>8670</v>
      </c>
      <c r="AC6640" s="1"/>
      <c r="AG6640" s="1" t="s">
        <v>6637</v>
      </c>
      <c r="AH6640">
        <v>1356356.4610666665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 t="s">
        <v>8670</v>
      </c>
      <c r="AS6640" s="1" t="s">
        <v>6637</v>
      </c>
      <c r="AT6640" t="s">
        <v>8670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 t="s">
        <v>8670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 t="s">
        <v>8670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 t="s">
        <v>8670</v>
      </c>
      <c r="AC6641" s="1"/>
      <c r="AG6641" s="1" t="s">
        <v>6638</v>
      </c>
      <c r="AH6641">
        <v>1347856.4610666665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 t="s">
        <v>8670</v>
      </c>
      <c r="AS6641" s="1" t="s">
        <v>6638</v>
      </c>
      <c r="AT6641" t="s">
        <v>8670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 t="s">
        <v>8670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 t="s">
        <v>8670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 t="s">
        <v>8670</v>
      </c>
      <c r="AC6642" s="1"/>
      <c r="AG6642" s="1" t="s">
        <v>6639</v>
      </c>
      <c r="AH6642">
        <v>1339056.4610666665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 t="s">
        <v>8670</v>
      </c>
      <c r="AS6642" s="1" t="s">
        <v>6639</v>
      </c>
      <c r="AT6642" t="s">
        <v>8670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 t="s">
        <v>8670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 t="s">
        <v>8670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 t="s">
        <v>8670</v>
      </c>
      <c r="AC6643" s="1"/>
      <c r="AG6643" s="1" t="s">
        <v>6640</v>
      </c>
      <c r="AH6643">
        <v>1330056.4610666665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 t="s">
        <v>8670</v>
      </c>
      <c r="AS6643" s="1" t="s">
        <v>6640</v>
      </c>
      <c r="AT6643" t="s">
        <v>8670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 t="s">
        <v>8670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 t="s">
        <v>8670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 t="s">
        <v>8670</v>
      </c>
      <c r="AC6644" s="1"/>
      <c r="AG6644" s="1" t="s">
        <v>6641</v>
      </c>
      <c r="AH6644">
        <v>1320756.4610666665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 t="s">
        <v>8670</v>
      </c>
      <c r="AS6644" s="1" t="s">
        <v>6641</v>
      </c>
      <c r="AT6644" t="s">
        <v>8670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 t="s">
        <v>8670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 t="s">
        <v>8670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 t="s">
        <v>8670</v>
      </c>
      <c r="AC6645" s="1"/>
      <c r="AG6645" s="1" t="s">
        <v>6642</v>
      </c>
      <c r="AH6645">
        <v>1311256.4610666665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 t="s">
        <v>8670</v>
      </c>
      <c r="AS6645" s="1" t="s">
        <v>6642</v>
      </c>
      <c r="AT6645" t="s">
        <v>8670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 t="s">
        <v>8670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 t="s">
        <v>8670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 t="s">
        <v>8670</v>
      </c>
      <c r="AC6646" s="1"/>
      <c r="AG6646" s="1" t="s">
        <v>6643</v>
      </c>
      <c r="AH6646">
        <v>1301556.4610666665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 t="s">
        <v>8670</v>
      </c>
      <c r="AS6646" s="1" t="s">
        <v>6643</v>
      </c>
      <c r="AT6646" t="s">
        <v>8670</v>
      </c>
      <c r="AU6646" s="1" t="s">
        <v>6643</v>
      </c>
      <c r="AV6646" t="s">
        <v>8670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 t="s">
        <v>8670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 t="s">
        <v>8670</v>
      </c>
      <c r="Q6647" s="1" t="s">
        <v>6644</v>
      </c>
      <c r="R6647" t="s">
        <v>8670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 t="s">
        <v>8670</v>
      </c>
      <c r="AC6647" s="1"/>
      <c r="AG6647" s="1" t="s">
        <v>6644</v>
      </c>
      <c r="AH6647">
        <v>1291756.4610666665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 t="s">
        <v>8670</v>
      </c>
      <c r="AS6647" s="1" t="s">
        <v>6644</v>
      </c>
      <c r="AT6647" t="s">
        <v>8670</v>
      </c>
      <c r="AU6647" s="1" t="s">
        <v>6644</v>
      </c>
      <c r="AV6647" t="s">
        <v>8670</v>
      </c>
      <c r="AW6647" s="1" t="s">
        <v>6644</v>
      </c>
      <c r="AX6647" t="s">
        <v>8670</v>
      </c>
    </row>
    <row r="6648" spans="1:50" x14ac:dyDescent="0.3">
      <c r="A6648" s="1" t="s">
        <v>6645</v>
      </c>
      <c r="B6648" t="s">
        <v>8670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 t="s">
        <v>8670</v>
      </c>
      <c r="Q6648" s="1" t="s">
        <v>6645</v>
      </c>
      <c r="R6648" t="s">
        <v>8670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 t="s">
        <v>8670</v>
      </c>
      <c r="AC6648" s="1"/>
      <c r="AG6648" s="1" t="s">
        <v>6645</v>
      </c>
      <c r="AH6648">
        <v>1281856.4610666665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 t="s">
        <v>8670</v>
      </c>
      <c r="AS6648" s="1" t="s">
        <v>6645</v>
      </c>
      <c r="AT6648" t="s">
        <v>8670</v>
      </c>
      <c r="AU6648" s="1" t="s">
        <v>6645</v>
      </c>
      <c r="AV6648" t="s">
        <v>8670</v>
      </c>
      <c r="AW6648" s="1" t="s">
        <v>6645</v>
      </c>
      <c r="AX6648" t="s">
        <v>8670</v>
      </c>
    </row>
    <row r="6649" spans="1:50" x14ac:dyDescent="0.3">
      <c r="A6649" s="1" t="s">
        <v>6646</v>
      </c>
      <c r="B6649" t="s">
        <v>8670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 t="s">
        <v>8670</v>
      </c>
      <c r="Q6649" s="1" t="s">
        <v>6646</v>
      </c>
      <c r="R6649" t="s">
        <v>8670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 t="s">
        <v>8670</v>
      </c>
      <c r="AC6649" s="1"/>
      <c r="AG6649" s="1" t="s">
        <v>6646</v>
      </c>
      <c r="AH6649">
        <v>1271856.4610666665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 t="s">
        <v>8670</v>
      </c>
      <c r="AS6649" s="1" t="s">
        <v>6646</v>
      </c>
      <c r="AT6649" t="s">
        <v>8670</v>
      </c>
      <c r="AU6649" s="1" t="s">
        <v>6646</v>
      </c>
      <c r="AV6649" t="s">
        <v>8670</v>
      </c>
      <c r="AW6649" s="1" t="s">
        <v>6646</v>
      </c>
      <c r="AX6649" t="s">
        <v>8670</v>
      </c>
    </row>
    <row r="6650" spans="1:50" x14ac:dyDescent="0.3">
      <c r="A6650" s="1" t="s">
        <v>6647</v>
      </c>
      <c r="B6650" t="s">
        <v>8670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 t="s">
        <v>8670</v>
      </c>
      <c r="Q6650" s="1" t="s">
        <v>6647</v>
      </c>
      <c r="R6650" t="s">
        <v>8670</v>
      </c>
      <c r="S6650" s="1" t="s">
        <v>6647</v>
      </c>
      <c r="T6650">
        <v>10000</v>
      </c>
      <c r="U6650" s="1" t="s">
        <v>6647</v>
      </c>
      <c r="V6650">
        <v>11230.855533333335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161560.07603999999</v>
      </c>
      <c r="AC6650" s="1"/>
      <c r="AG6650" s="1" t="s">
        <v>6647</v>
      </c>
      <c r="AH6650">
        <v>1273087.3165999998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0.81719457418707486</v>
      </c>
      <c r="AS6650" s="1" t="s">
        <v>6647</v>
      </c>
      <c r="AT6650">
        <v>8.1719457418707488E-4</v>
      </c>
      <c r="AU6650" s="1" t="s">
        <v>6647</v>
      </c>
      <c r="AV6650">
        <v>2915.9999999999995</v>
      </c>
      <c r="AW6650" s="1" t="s">
        <v>6647</v>
      </c>
      <c r="AX6650" t="s">
        <v>8670</v>
      </c>
    </row>
    <row r="6651" spans="1:50" x14ac:dyDescent="0.3">
      <c r="A6651" s="1" t="s">
        <v>6648</v>
      </c>
      <c r="B6651" t="s">
        <v>8670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 t="s">
        <v>8670</v>
      </c>
      <c r="Q6651" s="1" t="s">
        <v>6648</v>
      </c>
      <c r="R6651" t="s">
        <v>8670</v>
      </c>
      <c r="S6651" s="1" t="s">
        <v>6648</v>
      </c>
      <c r="T6651">
        <v>10000</v>
      </c>
      <c r="U6651" s="1" t="s">
        <v>6648</v>
      </c>
      <c r="V6651">
        <v>11429.207533333336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151430.83974</v>
      </c>
      <c r="AC6651" s="1"/>
      <c r="AG6651" s="1" t="s">
        <v>6648</v>
      </c>
      <c r="AH6651">
        <v>1274516.5241333332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0.78709372212867723</v>
      </c>
      <c r="AS6651" s="1" t="s">
        <v>6648</v>
      </c>
      <c r="AT6651">
        <v>7.8709372212867727E-4</v>
      </c>
      <c r="AU6651" s="1" t="s">
        <v>6648</v>
      </c>
      <c r="AV6651">
        <v>2915.9999999999995</v>
      </c>
      <c r="AW6651" s="1" t="s">
        <v>6648</v>
      </c>
      <c r="AX6651" t="s">
        <v>8670</v>
      </c>
    </row>
    <row r="6652" spans="1:50" x14ac:dyDescent="0.3">
      <c r="A6652" s="1" t="s">
        <v>6649</v>
      </c>
      <c r="B6652" t="s">
        <v>8670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 t="s">
        <v>8670</v>
      </c>
      <c r="Q6652" s="1" t="s">
        <v>6649</v>
      </c>
      <c r="R6652" t="s">
        <v>8670</v>
      </c>
      <c r="S6652" s="1" t="s">
        <v>6649</v>
      </c>
      <c r="T6652">
        <v>9900</v>
      </c>
      <c r="U6652" s="1" t="s">
        <v>6649</v>
      </c>
      <c r="V6652">
        <v>11634.171266666668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156669.90321599998</v>
      </c>
      <c r="AC6652" s="1"/>
      <c r="AG6652" s="1" t="s">
        <v>6649</v>
      </c>
      <c r="AH6652">
        <v>1276250.6953999999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0.77362206297243263</v>
      </c>
      <c r="AS6652" s="1" t="s">
        <v>6649</v>
      </c>
      <c r="AT6652">
        <v>7.7362206297243268E-4</v>
      </c>
      <c r="AU6652" s="1" t="s">
        <v>6649</v>
      </c>
      <c r="AV6652">
        <v>2915.9999999999995</v>
      </c>
      <c r="AW6652" s="1" t="s">
        <v>6649</v>
      </c>
      <c r="AX6652" t="s">
        <v>8670</v>
      </c>
    </row>
    <row r="6653" spans="1:50" x14ac:dyDescent="0.3">
      <c r="A6653" s="1" t="s">
        <v>6650</v>
      </c>
      <c r="B6653" t="s">
        <v>8670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 t="s">
        <v>8670</v>
      </c>
      <c r="Q6653" s="1" t="s">
        <v>6650</v>
      </c>
      <c r="R6653" t="s">
        <v>8670</v>
      </c>
      <c r="S6653" s="1" t="s">
        <v>6650</v>
      </c>
      <c r="T6653">
        <v>9800</v>
      </c>
      <c r="U6653" s="1" t="s">
        <v>6650</v>
      </c>
      <c r="V6653">
        <v>11858.143733333332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128184.82016399998</v>
      </c>
      <c r="AC6653" s="1"/>
      <c r="AG6653" s="1" t="s">
        <v>6650</v>
      </c>
      <c r="AH6653">
        <v>1278308.8391333332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0.84060986601166376</v>
      </c>
      <c r="AS6653" s="1" t="s">
        <v>6650</v>
      </c>
      <c r="AT6653">
        <v>8.4060986601166383E-4</v>
      </c>
      <c r="AU6653" s="1" t="s">
        <v>6650</v>
      </c>
      <c r="AV6653">
        <v>2915.9999999999995</v>
      </c>
      <c r="AW6653" s="1" t="s">
        <v>6650</v>
      </c>
      <c r="AX6653" t="s">
        <v>8670</v>
      </c>
    </row>
    <row r="6654" spans="1:50" x14ac:dyDescent="0.3">
      <c r="A6654" s="1" t="s">
        <v>6651</v>
      </c>
      <c r="B6654" t="s">
        <v>8670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 t="s">
        <v>8670</v>
      </c>
      <c r="Q6654" s="1" t="s">
        <v>6651</v>
      </c>
      <c r="R6654" t="s">
        <v>8670</v>
      </c>
      <c r="S6654" s="1" t="s">
        <v>6651</v>
      </c>
      <c r="T6654">
        <v>9600</v>
      </c>
      <c r="U6654" s="1" t="s">
        <v>6651</v>
      </c>
      <c r="V6654">
        <v>12137.489466666666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147352.77291599999</v>
      </c>
      <c r="AC6654" s="1"/>
      <c r="AG6654" s="1" t="s">
        <v>6651</v>
      </c>
      <c r="AH6654">
        <v>1280846.3285999999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0.84911578374499996</v>
      </c>
      <c r="AS6654" s="1" t="s">
        <v>6651</v>
      </c>
      <c r="AT6654">
        <v>8.49115783745E-4</v>
      </c>
      <c r="AU6654" s="1" t="s">
        <v>6651</v>
      </c>
      <c r="AV6654">
        <v>2915.9999999999995</v>
      </c>
      <c r="AW6654" s="1" t="s">
        <v>6651</v>
      </c>
      <c r="AX6654" t="s">
        <v>8670</v>
      </c>
    </row>
    <row r="6655" spans="1:50" x14ac:dyDescent="0.3">
      <c r="A6655" s="1" t="s">
        <v>6652</v>
      </c>
      <c r="B6655" t="s">
        <v>8670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 t="s">
        <v>8670</v>
      </c>
      <c r="Q6655" s="1" t="s">
        <v>6652</v>
      </c>
      <c r="R6655" t="s">
        <v>8670</v>
      </c>
      <c r="S6655" s="1" t="s">
        <v>6652</v>
      </c>
      <c r="T6655">
        <v>9300</v>
      </c>
      <c r="U6655" s="1" t="s">
        <v>6652</v>
      </c>
      <c r="V6655">
        <v>12381.297133333333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203120.91716399998</v>
      </c>
      <c r="AC6655" s="1"/>
      <c r="AG6655" s="1" t="s">
        <v>6652</v>
      </c>
      <c r="AH6655">
        <v>1283927.6257333332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0.82943769219190311</v>
      </c>
      <c r="AS6655" s="1" t="s">
        <v>6652</v>
      </c>
      <c r="AT6655">
        <v>8.2943769219190311E-4</v>
      </c>
      <c r="AU6655" s="1" t="s">
        <v>6652</v>
      </c>
      <c r="AV6655">
        <v>2915.9999999999995</v>
      </c>
      <c r="AW6655" s="1" t="s">
        <v>6652</v>
      </c>
      <c r="AX6655" t="s">
        <v>8670</v>
      </c>
    </row>
    <row r="6656" spans="1:50" x14ac:dyDescent="0.3">
      <c r="A6656" s="1" t="s">
        <v>6653</v>
      </c>
      <c r="B6656" t="s">
        <v>8670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 t="s">
        <v>8670</v>
      </c>
      <c r="Q6656" s="1" t="s">
        <v>6653</v>
      </c>
      <c r="R6656" t="s">
        <v>8670</v>
      </c>
      <c r="S6656" s="1" t="s">
        <v>6653</v>
      </c>
      <c r="T6656">
        <v>9000</v>
      </c>
      <c r="U6656" s="1" t="s">
        <v>6653</v>
      </c>
      <c r="V6656">
        <v>12587.913800000002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229613.41868399995</v>
      </c>
      <c r="AC6656" s="1"/>
      <c r="AG6656" s="1" t="s">
        <v>6653</v>
      </c>
      <c r="AH6656">
        <v>1287515.5395333332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0.91018023409100401</v>
      </c>
      <c r="AS6656" s="1" t="s">
        <v>6653</v>
      </c>
      <c r="AT6656">
        <v>9.1018023409100408E-4</v>
      </c>
      <c r="AU6656" s="1" t="s">
        <v>6653</v>
      </c>
      <c r="AV6656">
        <v>2915.9999999999995</v>
      </c>
      <c r="AW6656" s="1" t="s">
        <v>6653</v>
      </c>
      <c r="AX6656" t="s">
        <v>8670</v>
      </c>
    </row>
    <row r="6657" spans="1:50" x14ac:dyDescent="0.3">
      <c r="A6657" s="1" t="s">
        <v>6654</v>
      </c>
      <c r="B6657" t="s">
        <v>8670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 t="s">
        <v>8670</v>
      </c>
      <c r="Q6657" s="1" t="s">
        <v>6654</v>
      </c>
      <c r="R6657" t="s">
        <v>8670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 t="s">
        <v>8670</v>
      </c>
      <c r="AC6657" s="1"/>
      <c r="AG6657" s="1" t="s">
        <v>6654</v>
      </c>
      <c r="AH6657">
        <v>1279015.5395333332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 t="s">
        <v>8670</v>
      </c>
      <c r="AS6657" s="1" t="s">
        <v>6654</v>
      </c>
      <c r="AT6657" t="s">
        <v>8670</v>
      </c>
      <c r="AU6657" s="1" t="s">
        <v>6654</v>
      </c>
      <c r="AV6657" t="s">
        <v>8670</v>
      </c>
      <c r="AW6657" s="1" t="s">
        <v>6654</v>
      </c>
      <c r="AX6657" t="s">
        <v>8670</v>
      </c>
    </row>
    <row r="6658" spans="1:50" x14ac:dyDescent="0.3">
      <c r="A6658" s="1" t="s">
        <v>6655</v>
      </c>
      <c r="B6658" t="s">
        <v>8670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 t="s">
        <v>8670</v>
      </c>
      <c r="Q6658" s="1" t="s">
        <v>6655</v>
      </c>
      <c r="R6658" t="s">
        <v>8670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 t="s">
        <v>8670</v>
      </c>
      <c r="AC6658" s="1"/>
      <c r="AG6658" s="1" t="s">
        <v>6655</v>
      </c>
      <c r="AH6658">
        <v>1271015.5395333332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 t="s">
        <v>8670</v>
      </c>
      <c r="AS6658" s="1" t="s">
        <v>6655</v>
      </c>
      <c r="AT6658" t="s">
        <v>8670</v>
      </c>
      <c r="AU6658" s="1" t="s">
        <v>6655</v>
      </c>
      <c r="AV6658" t="s">
        <v>8670</v>
      </c>
      <c r="AW6658" s="1" t="s">
        <v>6655</v>
      </c>
      <c r="AX6658" t="s">
        <v>8670</v>
      </c>
    </row>
    <row r="6659" spans="1:50" x14ac:dyDescent="0.3">
      <c r="A6659" s="1" t="s">
        <v>6656</v>
      </c>
      <c r="B6659" t="s">
        <v>8670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 t="s">
        <v>8670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 t="s">
        <v>8670</v>
      </c>
      <c r="AC6659" s="1"/>
      <c r="AG6659" s="1" t="s">
        <v>6656</v>
      </c>
      <c r="AH6659">
        <v>1263015.5395333332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 t="s">
        <v>8670</v>
      </c>
      <c r="AS6659" s="1" t="s">
        <v>6656</v>
      </c>
      <c r="AT6659" t="s">
        <v>8670</v>
      </c>
      <c r="AU6659" s="1" t="s">
        <v>6656</v>
      </c>
      <c r="AV6659" t="s">
        <v>8670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 t="s">
        <v>8670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 t="s">
        <v>8670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 t="s">
        <v>8670</v>
      </c>
      <c r="AC6660" s="1"/>
      <c r="AG6660" s="1" t="s">
        <v>6657</v>
      </c>
      <c r="AH6660">
        <v>1255015.5395333332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 t="s">
        <v>8670</v>
      </c>
      <c r="AS6660" s="1" t="s">
        <v>6657</v>
      </c>
      <c r="AT6660" t="s">
        <v>8670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 t="s">
        <v>8670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 t="s">
        <v>8670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 t="s">
        <v>8670</v>
      </c>
      <c r="AC6661" s="1"/>
      <c r="AG6661" s="1" t="s">
        <v>6658</v>
      </c>
      <c r="AH6661">
        <v>1247015.5395333332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 t="s">
        <v>8670</v>
      </c>
      <c r="AS6661" s="1" t="s">
        <v>6658</v>
      </c>
      <c r="AT6661" t="s">
        <v>8670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 t="s">
        <v>8670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 t="s">
        <v>8670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 t="s">
        <v>8670</v>
      </c>
      <c r="AC6662" s="1"/>
      <c r="AG6662" s="1" t="s">
        <v>6659</v>
      </c>
      <c r="AH6662">
        <v>1239015.5395333332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 t="s">
        <v>8670</v>
      </c>
      <c r="AS6662" s="1" t="s">
        <v>6659</v>
      </c>
      <c r="AT6662" t="s">
        <v>8670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 t="s">
        <v>8670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 t="s">
        <v>8670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 t="s">
        <v>8670</v>
      </c>
      <c r="AC6663" s="1"/>
      <c r="AG6663" s="1" t="s">
        <v>6660</v>
      </c>
      <c r="AH6663">
        <v>1231015.5395333332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 t="s">
        <v>8670</v>
      </c>
      <c r="AS6663" s="1" t="s">
        <v>6660</v>
      </c>
      <c r="AT6663" t="s">
        <v>8670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 t="s">
        <v>8670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 t="s">
        <v>8670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 t="s">
        <v>8670</v>
      </c>
      <c r="AC6664" s="1"/>
      <c r="AG6664" s="1" t="s">
        <v>6661</v>
      </c>
      <c r="AH6664">
        <v>1222915.5395333332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 t="s">
        <v>8670</v>
      </c>
      <c r="AS6664" s="1" t="s">
        <v>6661</v>
      </c>
      <c r="AT6664" t="s">
        <v>8670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 t="s">
        <v>8670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 t="s">
        <v>8670</v>
      </c>
      <c r="Q6665" s="1" t="s">
        <v>6662</v>
      </c>
      <c r="R6665" t="s">
        <v>8670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 t="s">
        <v>8670</v>
      </c>
      <c r="AC6665" s="1"/>
      <c r="AG6665" s="1" t="s">
        <v>6662</v>
      </c>
      <c r="AH6665">
        <v>1214415.5395333332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 t="s">
        <v>8670</v>
      </c>
      <c r="AS6665" s="1" t="s">
        <v>6662</v>
      </c>
      <c r="AT6665" t="s">
        <v>8670</v>
      </c>
      <c r="AU6665" s="1" t="s">
        <v>6662</v>
      </c>
      <c r="AV6665" t="s">
        <v>8670</v>
      </c>
      <c r="AW6665" s="1" t="s">
        <v>6662</v>
      </c>
      <c r="AX6665" t="s">
        <v>8670</v>
      </c>
    </row>
    <row r="6666" spans="1:50" x14ac:dyDescent="0.3">
      <c r="A6666" s="1" t="s">
        <v>6663</v>
      </c>
      <c r="B6666" t="s">
        <v>8670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 t="s">
        <v>8670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 t="s">
        <v>8670</v>
      </c>
      <c r="AC6666" s="1"/>
      <c r="AG6666" s="1" t="s">
        <v>6663</v>
      </c>
      <c r="AH6666">
        <v>1205615.5395333332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 t="s">
        <v>8670</v>
      </c>
      <c r="AS6666" s="1" t="s">
        <v>6663</v>
      </c>
      <c r="AT6666" t="s">
        <v>8670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 t="s">
        <v>8670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 t="s">
        <v>8670</v>
      </c>
      <c r="Q6667" s="1" t="s">
        <v>6664</v>
      </c>
      <c r="R6667" t="s">
        <v>8670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 t="s">
        <v>8670</v>
      </c>
      <c r="AC6667" s="1"/>
      <c r="AG6667" s="1" t="s">
        <v>6664</v>
      </c>
      <c r="AH6667">
        <v>1196615.5395333332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 t="s">
        <v>8670</v>
      </c>
      <c r="AS6667" s="1" t="s">
        <v>6664</v>
      </c>
      <c r="AT6667" t="s">
        <v>8670</v>
      </c>
      <c r="AU6667" s="1" t="s">
        <v>6664</v>
      </c>
      <c r="AV6667" t="s">
        <v>8670</v>
      </c>
      <c r="AW6667" s="1" t="s">
        <v>6664</v>
      </c>
      <c r="AX6667" t="s">
        <v>8670</v>
      </c>
    </row>
    <row r="6668" spans="1:50" x14ac:dyDescent="0.3">
      <c r="A6668" s="1" t="s">
        <v>6665</v>
      </c>
      <c r="B6668" t="s">
        <v>8670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 t="s">
        <v>8670</v>
      </c>
      <c r="Q6668" s="1" t="s">
        <v>6665</v>
      </c>
      <c r="R6668" t="s">
        <v>8670</v>
      </c>
      <c r="S6668" s="1" t="s">
        <v>6665</v>
      </c>
      <c r="T6668">
        <v>9300</v>
      </c>
      <c r="U6668" s="1" t="s">
        <v>6665</v>
      </c>
      <c r="V6668">
        <v>12374.685400000002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224720.14615199994</v>
      </c>
      <c r="AC6668" s="1"/>
      <c r="AG6668" s="1" t="s">
        <v>6665</v>
      </c>
      <c r="AH6668">
        <v>1199690.2249333332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0.91042139267566924</v>
      </c>
      <c r="AS6668" s="1" t="s">
        <v>6665</v>
      </c>
      <c r="AT6668">
        <v>9.1042139267566923E-4</v>
      </c>
      <c r="AU6668" s="1" t="s">
        <v>6665</v>
      </c>
      <c r="AV6668">
        <v>2915.9999999999995</v>
      </c>
      <c r="AW6668" s="1" t="s">
        <v>6665</v>
      </c>
      <c r="AX6668" t="s">
        <v>8670</v>
      </c>
    </row>
    <row r="6669" spans="1:50" x14ac:dyDescent="0.3">
      <c r="A6669" s="1" t="s">
        <v>6666</v>
      </c>
      <c r="B6669" t="s">
        <v>8670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 t="s">
        <v>8670</v>
      </c>
      <c r="Q6669" s="1" t="s">
        <v>6666</v>
      </c>
      <c r="R6669" t="s">
        <v>8670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 t="s">
        <v>8670</v>
      </c>
      <c r="AC6669" s="1"/>
      <c r="AG6669" s="1" t="s">
        <v>6666</v>
      </c>
      <c r="AH6669">
        <v>1190190.2249333332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 t="s">
        <v>8670</v>
      </c>
      <c r="AS6669" s="1" t="s">
        <v>6666</v>
      </c>
      <c r="AT6669" t="s">
        <v>8670</v>
      </c>
      <c r="AU6669" s="1" t="s">
        <v>6666</v>
      </c>
      <c r="AV6669" t="s">
        <v>8670</v>
      </c>
      <c r="AW6669" s="1" t="s">
        <v>6666</v>
      </c>
      <c r="AX6669" t="s">
        <v>8670</v>
      </c>
    </row>
    <row r="6670" spans="1:50" x14ac:dyDescent="0.3">
      <c r="A6670" s="1" t="s">
        <v>6667</v>
      </c>
      <c r="B6670" t="s">
        <v>8670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 t="s">
        <v>8670</v>
      </c>
      <c r="Q6670" s="1" t="s">
        <v>6667</v>
      </c>
      <c r="R6670" t="s">
        <v>8670</v>
      </c>
      <c r="S6670" s="1" t="s">
        <v>6667</v>
      </c>
      <c r="T6670">
        <v>9700</v>
      </c>
      <c r="U6670" s="1" t="s">
        <v>6667</v>
      </c>
      <c r="V6670">
        <v>12953.212066666669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203131.64221199998</v>
      </c>
      <c r="AC6670" s="1"/>
      <c r="AG6670" s="1" t="s">
        <v>6667</v>
      </c>
      <c r="AH6670">
        <v>1193443.4369999999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0.90919121041530138</v>
      </c>
      <c r="AS6670" s="1" t="s">
        <v>6667</v>
      </c>
      <c r="AT6670">
        <v>9.0919121041530134E-4</v>
      </c>
      <c r="AU6670" s="1" t="s">
        <v>6667</v>
      </c>
      <c r="AV6670">
        <v>2915.9999999999995</v>
      </c>
      <c r="AW6670" s="1" t="s">
        <v>6667</v>
      </c>
      <c r="AX6670" t="s">
        <v>8670</v>
      </c>
    </row>
    <row r="6671" spans="1:50" x14ac:dyDescent="0.3">
      <c r="A6671" s="1" t="s">
        <v>6668</v>
      </c>
      <c r="B6671" t="s">
        <v>8670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 t="s">
        <v>8670</v>
      </c>
      <c r="Q6671" s="1" t="s">
        <v>6668</v>
      </c>
      <c r="R6671" t="s">
        <v>8670</v>
      </c>
      <c r="S6671" s="1" t="s">
        <v>6668</v>
      </c>
      <c r="T6671">
        <v>9800</v>
      </c>
      <c r="U6671" s="1" t="s">
        <v>6668</v>
      </c>
      <c r="V6671">
        <v>13188.755066666668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126274.18697999998</v>
      </c>
      <c r="AC6671" s="1"/>
      <c r="AG6671" s="1" t="s">
        <v>6668</v>
      </c>
      <c r="AH6671">
        <v>1196832.1920666667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0.93444584521789442</v>
      </c>
      <c r="AS6671" s="1" t="s">
        <v>6668</v>
      </c>
      <c r="AT6671">
        <v>9.3444584521789448E-4</v>
      </c>
      <c r="AU6671" s="1" t="s">
        <v>6668</v>
      </c>
      <c r="AV6671">
        <v>2915.9999999999995</v>
      </c>
      <c r="AW6671" s="1" t="s">
        <v>6668</v>
      </c>
      <c r="AX6671" t="s">
        <v>8670</v>
      </c>
    </row>
    <row r="6672" spans="1:50" x14ac:dyDescent="0.3">
      <c r="A6672" s="1" t="s">
        <v>6669</v>
      </c>
      <c r="B6672" t="s">
        <v>8670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 t="s">
        <v>8670</v>
      </c>
      <c r="Q6672" s="1" t="s">
        <v>6669</v>
      </c>
      <c r="R6672" t="s">
        <v>8670</v>
      </c>
      <c r="S6672" s="1" t="s">
        <v>6669</v>
      </c>
      <c r="T6672">
        <v>9900</v>
      </c>
      <c r="U6672" s="1" t="s">
        <v>6669</v>
      </c>
      <c r="V6672">
        <v>13357.354266666667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113778.89661599997</v>
      </c>
      <c r="AC6672" s="1"/>
      <c r="AG6672" s="1" t="s">
        <v>6669</v>
      </c>
      <c r="AH6672">
        <v>1200289.5463333332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0.83583010202550423</v>
      </c>
      <c r="AS6672" s="1" t="s">
        <v>6669</v>
      </c>
      <c r="AT6672">
        <v>8.3583010202550423E-4</v>
      </c>
      <c r="AU6672" s="1" t="s">
        <v>6669</v>
      </c>
      <c r="AV6672">
        <v>2915.9999999999995</v>
      </c>
      <c r="AW6672" s="1" t="s">
        <v>6669</v>
      </c>
      <c r="AX6672" t="s">
        <v>8670</v>
      </c>
    </row>
    <row r="6673" spans="1:50" x14ac:dyDescent="0.3">
      <c r="A6673" s="1" t="s">
        <v>6670</v>
      </c>
      <c r="B6673" t="s">
        <v>8670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 t="s">
        <v>8670</v>
      </c>
      <c r="Q6673" s="1" t="s">
        <v>6670</v>
      </c>
      <c r="R6673" t="s">
        <v>8670</v>
      </c>
      <c r="S6673" s="1" t="s">
        <v>6670</v>
      </c>
      <c r="T6673">
        <v>10000</v>
      </c>
      <c r="U6673" s="1" t="s">
        <v>6670</v>
      </c>
      <c r="V6673">
        <v>13471.406666666668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126231.05059199999</v>
      </c>
      <c r="AC6673" s="1"/>
      <c r="AG6673" s="1" t="s">
        <v>6670</v>
      </c>
      <c r="AH6673">
        <v>1203760.953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0.84498173699759216</v>
      </c>
      <c r="AS6673" s="1" t="s">
        <v>6670</v>
      </c>
      <c r="AT6673">
        <v>8.4498173699759215E-4</v>
      </c>
      <c r="AU6673" s="1" t="s">
        <v>6670</v>
      </c>
      <c r="AV6673">
        <v>2915.9999999999995</v>
      </c>
      <c r="AW6673" s="1" t="s">
        <v>6670</v>
      </c>
      <c r="AX6673" t="s">
        <v>8670</v>
      </c>
    </row>
    <row r="6674" spans="1:50" x14ac:dyDescent="0.3">
      <c r="A6674" s="1" t="s">
        <v>6671</v>
      </c>
      <c r="B6674" t="s">
        <v>8670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 t="s">
        <v>8670</v>
      </c>
      <c r="Q6674" s="1" t="s">
        <v>6671</v>
      </c>
      <c r="R6674" t="s">
        <v>8670</v>
      </c>
      <c r="S6674" s="1" t="s">
        <v>6671</v>
      </c>
      <c r="T6674">
        <v>10000</v>
      </c>
      <c r="U6674" s="1" t="s">
        <v>6671</v>
      </c>
      <c r="V6674">
        <v>13589.591400000001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252053.01845999996</v>
      </c>
      <c r="AC6674" s="1"/>
      <c r="AG6674" s="1" t="s">
        <v>6671</v>
      </c>
      <c r="AH6674">
        <v>1207350.5444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0.83837239695201615</v>
      </c>
      <c r="AS6674" s="1" t="s">
        <v>6671</v>
      </c>
      <c r="AT6674">
        <v>8.3837239695201617E-4</v>
      </c>
      <c r="AU6674" s="1" t="s">
        <v>6671</v>
      </c>
      <c r="AV6674">
        <v>2915.9999999999995</v>
      </c>
      <c r="AW6674" s="1" t="s">
        <v>6671</v>
      </c>
      <c r="AX6674" t="s">
        <v>8670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 t="s">
        <v>8670</v>
      </c>
      <c r="Q6675" s="1" t="s">
        <v>6672</v>
      </c>
      <c r="R6675" t="s">
        <v>8670</v>
      </c>
      <c r="S6675" s="1" t="s">
        <v>6672</v>
      </c>
      <c r="T6675">
        <v>10000</v>
      </c>
      <c r="U6675" s="1" t="s">
        <v>6672</v>
      </c>
      <c r="V6675">
        <v>13692.073266666668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>
        <v>383629.0416479999</v>
      </c>
      <c r="AC6675" s="1"/>
      <c r="AG6675" s="1" t="s">
        <v>6672</v>
      </c>
      <c r="AH6675">
        <v>1211042.6176666666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>
        <v>0.77130101423992048</v>
      </c>
      <c r="AS6675" s="1" t="s">
        <v>6672</v>
      </c>
      <c r="AT6675">
        <v>7.713010142399205E-4</v>
      </c>
      <c r="AU6675" s="1" t="s">
        <v>6672</v>
      </c>
      <c r="AV6675">
        <v>2915.9999999999995</v>
      </c>
      <c r="AW6675" s="1" t="s">
        <v>6672</v>
      </c>
      <c r="AX6675" t="s">
        <v>8670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 t="s">
        <v>8670</v>
      </c>
      <c r="S6676" s="1" t="s">
        <v>6673</v>
      </c>
      <c r="T6676">
        <v>9900</v>
      </c>
      <c r="U6676" s="1" t="s">
        <v>6673</v>
      </c>
      <c r="V6676">
        <v>13759.843533333336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>
        <v>413585.98444799992</v>
      </c>
      <c r="AC6676" s="1"/>
      <c r="AG6676" s="1" t="s">
        <v>6673</v>
      </c>
      <c r="AH6676">
        <v>1214902.4612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>
        <v>0.75896408082208944</v>
      </c>
      <c r="AS6676" s="1" t="s">
        <v>6673</v>
      </c>
      <c r="AT6676">
        <v>7.5896408082208947E-4</v>
      </c>
      <c r="AU6676" s="1" t="s">
        <v>6673</v>
      </c>
      <c r="AV6676">
        <v>2915.9999999999995</v>
      </c>
      <c r="AW6676" s="1" t="s">
        <v>6673</v>
      </c>
      <c r="AX6676" t="s">
        <v>8670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>
        <v>13822.655000000002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>
        <v>558633.40275599994</v>
      </c>
      <c r="AC6677" s="1"/>
      <c r="AG6677" s="1" t="s">
        <v>6674</v>
      </c>
      <c r="AH6677">
        <v>1218925.1162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>
        <v>0.81300130847518037</v>
      </c>
      <c r="AS6677" s="1" t="s">
        <v>6674</v>
      </c>
      <c r="AT6677">
        <v>8.1300130847518034E-4</v>
      </c>
      <c r="AU6677" s="1" t="s">
        <v>6674</v>
      </c>
      <c r="AV6677">
        <v>2915.9999999999995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>
        <v>1755.9826476190469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>
        <v>6145.9392666666645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>
        <v>13854.060733333336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>
        <v>1103703.1444719429</v>
      </c>
      <c r="AC6678" s="1"/>
      <c r="AG6678" s="1" t="s">
        <v>6675</v>
      </c>
      <c r="AH6678">
        <v>1229325.1162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>
        <v>1.2020656739945537</v>
      </c>
      <c r="AS6678" s="1" t="s">
        <v>6675</v>
      </c>
      <c r="AT6678">
        <v>1.2020656739945537E-3</v>
      </c>
      <c r="AU6678" s="1" t="s">
        <v>6675</v>
      </c>
      <c r="AV6678">
        <v>2915.9999999999995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 t="s">
        <v>8670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>
        <v>13820.1756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>
        <v>539793.2638079999</v>
      </c>
      <c r="AC6679" s="1"/>
      <c r="AG6679" s="1" t="s">
        <v>6676</v>
      </c>
      <c r="AH6679">
        <v>1233845.2918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>
        <v>0.83061681226928874</v>
      </c>
      <c r="AS6679" s="1" t="s">
        <v>6676</v>
      </c>
      <c r="AT6679">
        <v>8.3061681226928878E-4</v>
      </c>
      <c r="AU6679" s="1" t="s">
        <v>6676</v>
      </c>
      <c r="AV6679">
        <v>2915.9999999999995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>
        <v>13833.39906666667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>
        <v>513778.09982399998</v>
      </c>
      <c r="AC6680" s="1"/>
      <c r="AG6680" s="1" t="s">
        <v>6677</v>
      </c>
      <c r="AH6680">
        <v>1238678.6908666666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>
        <v>0.90011137957223697</v>
      </c>
      <c r="AS6680" s="1" t="s">
        <v>6677</v>
      </c>
      <c r="AT6680">
        <v>9.0011137957223702E-4</v>
      </c>
      <c r="AU6680" s="1" t="s">
        <v>6677</v>
      </c>
      <c r="AV6680">
        <v>2915.9999999999995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 t="s">
        <v>8670</v>
      </c>
      <c r="S6681" s="1" t="s">
        <v>6678</v>
      </c>
      <c r="T6681">
        <v>8500</v>
      </c>
      <c r="U6681" s="1" t="s">
        <v>6678</v>
      </c>
      <c r="V6681">
        <v>13025.941133333336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>
        <v>335578.35675599991</v>
      </c>
      <c r="AC6681" s="1"/>
      <c r="AG6681" s="1" t="s">
        <v>6678</v>
      </c>
      <c r="AH6681">
        <v>1243204.632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>
        <v>0.88831172559184923</v>
      </c>
      <c r="AS6681" s="1" t="s">
        <v>6678</v>
      </c>
      <c r="AT6681">
        <v>8.8831172559184922E-4</v>
      </c>
      <c r="AU6681" s="1" t="s">
        <v>6678</v>
      </c>
      <c r="AV6681">
        <v>2915.9999999999995</v>
      </c>
      <c r="AW6681" s="1" t="s">
        <v>6678</v>
      </c>
      <c r="AX6681" t="s">
        <v>8670</v>
      </c>
    </row>
    <row r="6682" spans="1:50" x14ac:dyDescent="0.3">
      <c r="A6682" s="1" t="s">
        <v>6679</v>
      </c>
      <c r="B6682" t="s">
        <v>8670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 t="s">
        <v>8670</v>
      </c>
      <c r="Q6682" s="1" t="s">
        <v>6679</v>
      </c>
      <c r="R6682" t="s">
        <v>8670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 t="s">
        <v>8670</v>
      </c>
      <c r="AC6682" s="1"/>
      <c r="AG6682" s="1" t="s">
        <v>6679</v>
      </c>
      <c r="AH6682">
        <v>1235204.632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 t="s">
        <v>8670</v>
      </c>
      <c r="AS6682" s="1" t="s">
        <v>6679</v>
      </c>
      <c r="AT6682" t="s">
        <v>8670</v>
      </c>
      <c r="AU6682" s="1" t="s">
        <v>6679</v>
      </c>
      <c r="AV6682" t="s">
        <v>8670</v>
      </c>
      <c r="AW6682" s="1" t="s">
        <v>6679</v>
      </c>
      <c r="AX6682" t="s">
        <v>8670</v>
      </c>
    </row>
    <row r="6683" spans="1:50" x14ac:dyDescent="0.3">
      <c r="A6683" s="1" t="s">
        <v>6680</v>
      </c>
      <c r="B6683" t="s">
        <v>8670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 t="s">
        <v>8670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 t="s">
        <v>8670</v>
      </c>
      <c r="AC6683" s="1"/>
      <c r="AG6683" s="1" t="s">
        <v>6680</v>
      </c>
      <c r="AH6683">
        <v>1227204.632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 t="s">
        <v>8670</v>
      </c>
      <c r="AS6683" s="1" t="s">
        <v>6680</v>
      </c>
      <c r="AT6683" t="s">
        <v>8670</v>
      </c>
      <c r="AU6683" s="1" t="s">
        <v>6680</v>
      </c>
      <c r="AV6683" t="s">
        <v>8670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/>
      <c r="AG6684" s="1" t="s">
        <v>6681</v>
      </c>
      <c r="AH6684">
        <v>1219204.632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 t="s">
        <v>8670</v>
      </c>
      <c r="AS6684" s="1" t="s">
        <v>6681</v>
      </c>
      <c r="AT6684" t="s">
        <v>8670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/>
      <c r="AG6685" s="1" t="s">
        <v>6682</v>
      </c>
      <c r="AH6685">
        <v>1211204.632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 t="s">
        <v>8670</v>
      </c>
      <c r="AS6685" s="1" t="s">
        <v>6682</v>
      </c>
      <c r="AT6685" t="s">
        <v>8670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 t="s">
        <v>8670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 t="s">
        <v>8670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 t="s">
        <v>8670</v>
      </c>
      <c r="AC6686" s="1"/>
      <c r="AG6686" s="1" t="s">
        <v>6683</v>
      </c>
      <c r="AH6686">
        <v>1203204.632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 t="s">
        <v>8670</v>
      </c>
      <c r="AS6686" s="1" t="s">
        <v>6683</v>
      </c>
      <c r="AT6686" t="s">
        <v>8670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 t="s">
        <v>8670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 t="s">
        <v>8670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 t="s">
        <v>8670</v>
      </c>
      <c r="AC6687" s="1"/>
      <c r="AG6687" s="1" t="s">
        <v>6684</v>
      </c>
      <c r="AH6687">
        <v>1195104.632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 t="s">
        <v>8670</v>
      </c>
      <c r="AS6687" s="1" t="s">
        <v>6684</v>
      </c>
      <c r="AT6687" t="s">
        <v>8670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 t="s">
        <v>8670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 t="s">
        <v>8670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 t="s">
        <v>8670</v>
      </c>
      <c r="AC6688" s="1"/>
      <c r="AG6688" s="1" t="s">
        <v>6685</v>
      </c>
      <c r="AH6688">
        <v>1186604.632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 t="s">
        <v>8670</v>
      </c>
      <c r="AS6688" s="1" t="s">
        <v>6685</v>
      </c>
      <c r="AT6688" t="s">
        <v>8670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/>
      <c r="AG6689" s="1" t="s">
        <v>6686</v>
      </c>
      <c r="AH6689">
        <v>1177804.632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 t="s">
        <v>8670</v>
      </c>
      <c r="AS6689" s="1" t="s">
        <v>6686</v>
      </c>
      <c r="AT6689" t="s">
        <v>8670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 t="s">
        <v>8670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 t="s">
        <v>8670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 t="s">
        <v>8670</v>
      </c>
      <c r="AC6690" s="1"/>
      <c r="AG6690" s="1" t="s">
        <v>6687</v>
      </c>
      <c r="AH6690">
        <v>1168804.632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 t="s">
        <v>8670</v>
      </c>
      <c r="AS6690" s="1" t="s">
        <v>6687</v>
      </c>
      <c r="AT6690" t="s">
        <v>8670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>
        <v>11330.031533333333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>
        <v>314919.19076399994</v>
      </c>
      <c r="AC6691" s="1"/>
      <c r="AG6691" s="1" t="s">
        <v>6688</v>
      </c>
      <c r="AH6691">
        <v>1170834.6635333332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>
        <v>0.83159679373663831</v>
      </c>
      <c r="AS6691" s="1" t="s">
        <v>6688</v>
      </c>
      <c r="AT6691">
        <v>8.3159679373663836E-4</v>
      </c>
      <c r="AU6691" s="1" t="s">
        <v>6688</v>
      </c>
      <c r="AV6691">
        <v>2915.9999999999995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>
        <v>12198.648000000001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>
        <v>370209.39386399993</v>
      </c>
      <c r="AC6692" s="1"/>
      <c r="AG6692" s="1" t="s">
        <v>6689</v>
      </c>
      <c r="AH6692">
        <v>1173533.3115333333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>
        <v>0.88189404302724395</v>
      </c>
      <c r="AS6692" s="1" t="s">
        <v>6689</v>
      </c>
      <c r="AT6692">
        <v>8.8189404302724391E-4</v>
      </c>
      <c r="AU6692" s="1" t="s">
        <v>6689</v>
      </c>
      <c r="AV6692">
        <v>2915.9999999999995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>
        <v>12558.987466666667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>
        <v>367156.04151599994</v>
      </c>
      <c r="AC6693" s="1"/>
      <c r="AG6693" s="1" t="s">
        <v>6690</v>
      </c>
      <c r="AH6693">
        <v>1176392.2989999999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>
        <v>0.8974329174623541</v>
      </c>
      <c r="AS6693" s="1" t="s">
        <v>6690</v>
      </c>
      <c r="AT6693">
        <v>8.9743291746235412E-4</v>
      </c>
      <c r="AU6693" s="1" t="s">
        <v>6690</v>
      </c>
      <c r="AV6693">
        <v>2915.9999999999995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 t="s">
        <v>8670</v>
      </c>
      <c r="S6694" s="1" t="s">
        <v>6691</v>
      </c>
      <c r="T6694">
        <v>9800</v>
      </c>
      <c r="U6694" s="1" t="s">
        <v>6691</v>
      </c>
      <c r="V6694">
        <v>12939.162133333333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>
        <v>304375.63168799994</v>
      </c>
      <c r="AC6694" s="1"/>
      <c r="AG6694" s="1" t="s">
        <v>6691</v>
      </c>
      <c r="AH6694">
        <v>1179531.4611333332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>
        <v>0.93760755302775511</v>
      </c>
      <c r="AS6694" s="1" t="s">
        <v>6691</v>
      </c>
      <c r="AT6694">
        <v>9.3760755302775512E-4</v>
      </c>
      <c r="AU6694" s="1" t="s">
        <v>6691</v>
      </c>
      <c r="AV6694">
        <v>2915.9999999999995</v>
      </c>
      <c r="AW6694" s="1" t="s">
        <v>6691</v>
      </c>
      <c r="AX6694" t="s">
        <v>8670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 t="s">
        <v>8670</v>
      </c>
      <c r="S6695" s="1" t="s">
        <v>6692</v>
      </c>
      <c r="T6695">
        <v>9900</v>
      </c>
      <c r="U6695" s="1" t="s">
        <v>6692</v>
      </c>
      <c r="V6695">
        <v>13314.378000000001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>
        <v>296271.15789599996</v>
      </c>
      <c r="AC6695" s="1"/>
      <c r="AG6695" s="1" t="s">
        <v>6692</v>
      </c>
      <c r="AH6695">
        <v>1182945.8391333332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>
        <v>0.86564921308590281</v>
      </c>
      <c r="AS6695" s="1" t="s">
        <v>6692</v>
      </c>
      <c r="AT6695">
        <v>8.6564921308590278E-4</v>
      </c>
      <c r="AU6695" s="1" t="s">
        <v>6692</v>
      </c>
      <c r="AV6695">
        <v>2915.9999999999995</v>
      </c>
      <c r="AW6695" s="1" t="s">
        <v>6692</v>
      </c>
      <c r="AX6695" t="s">
        <v>8670</v>
      </c>
    </row>
    <row r="6696" spans="1:50" x14ac:dyDescent="0.3">
      <c r="A6696" s="1" t="s">
        <v>6693</v>
      </c>
      <c r="B6696" t="s">
        <v>8670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 t="s">
        <v>8670</v>
      </c>
      <c r="Q6696" s="1" t="s">
        <v>6693</v>
      </c>
      <c r="R6696" t="s">
        <v>8670</v>
      </c>
      <c r="S6696" s="1" t="s">
        <v>6693</v>
      </c>
      <c r="T6696">
        <v>10000</v>
      </c>
      <c r="U6696" s="1" t="s">
        <v>6693</v>
      </c>
      <c r="V6696">
        <v>13652.402866666667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261501.29585999995</v>
      </c>
      <c r="AC6696" s="1"/>
      <c r="AG6696" s="1" t="s">
        <v>6693</v>
      </c>
      <c r="AH6696">
        <v>1186598.2419999999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0.85878247073635794</v>
      </c>
      <c r="AS6696" s="1" t="s">
        <v>6693</v>
      </c>
      <c r="AT6696">
        <v>8.5878247073635798E-4</v>
      </c>
      <c r="AU6696" s="1" t="s">
        <v>6693</v>
      </c>
      <c r="AV6696">
        <v>2915.9999999999995</v>
      </c>
      <c r="AW6696" s="1" t="s">
        <v>6693</v>
      </c>
      <c r="AX6696" t="s">
        <v>8670</v>
      </c>
    </row>
    <row r="6697" spans="1:50" x14ac:dyDescent="0.3">
      <c r="A6697" s="1" t="s">
        <v>6694</v>
      </c>
      <c r="B6697" t="s">
        <v>8670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 t="s">
        <v>8670</v>
      </c>
      <c r="Q6697" s="1" t="s">
        <v>6694</v>
      </c>
      <c r="R6697" t="s">
        <v>8670</v>
      </c>
      <c r="S6697" s="1" t="s">
        <v>6694</v>
      </c>
      <c r="T6697">
        <v>10000</v>
      </c>
      <c r="U6697" s="1" t="s">
        <v>6694</v>
      </c>
      <c r="V6697">
        <v>13929.269199999999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220319.20522799998</v>
      </c>
      <c r="AC6697" s="1"/>
      <c r="AG6697" s="1" t="s">
        <v>6694</v>
      </c>
      <c r="AH6697">
        <v>1190527.5111999998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0.80782310700482429</v>
      </c>
      <c r="AS6697" s="1" t="s">
        <v>6694</v>
      </c>
      <c r="AT6697">
        <v>8.0782310700482432E-4</v>
      </c>
      <c r="AU6697" s="1" t="s">
        <v>6694</v>
      </c>
      <c r="AV6697">
        <v>2915.9999999999995</v>
      </c>
      <c r="AW6697" s="1" t="s">
        <v>6694</v>
      </c>
      <c r="AX6697" t="s">
        <v>8670</v>
      </c>
    </row>
    <row r="6698" spans="1:50" x14ac:dyDescent="0.3">
      <c r="A6698" s="1" t="s">
        <v>6695</v>
      </c>
      <c r="B6698" t="s">
        <v>8670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 t="s">
        <v>8670</v>
      </c>
      <c r="Q6698" s="1" t="s">
        <v>6695</v>
      </c>
      <c r="R6698" t="s">
        <v>8670</v>
      </c>
      <c r="S6698" s="1" t="s">
        <v>6695</v>
      </c>
      <c r="T6698">
        <v>10000</v>
      </c>
      <c r="U6698" s="1" t="s">
        <v>6695</v>
      </c>
      <c r="V6698">
        <v>14153.24166666667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217971.35575199997</v>
      </c>
      <c r="AC6698" s="1"/>
      <c r="AG6698" s="1" t="s">
        <v>6695</v>
      </c>
      <c r="AH6698">
        <v>1194680.7528666665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0.81736913775192932</v>
      </c>
      <c r="AS6698" s="1" t="s">
        <v>6695</v>
      </c>
      <c r="AT6698">
        <v>8.173691377519293E-4</v>
      </c>
      <c r="AU6698" s="1" t="s">
        <v>6695</v>
      </c>
      <c r="AV6698">
        <v>2915.9999999999995</v>
      </c>
      <c r="AW6698" s="1" t="s">
        <v>6695</v>
      </c>
      <c r="AX6698" t="s">
        <v>8670</v>
      </c>
    </row>
    <row r="6699" spans="1:50" x14ac:dyDescent="0.3">
      <c r="A6699" s="1" t="s">
        <v>6696</v>
      </c>
      <c r="B6699" t="s">
        <v>8670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 t="s">
        <v>8670</v>
      </c>
      <c r="Q6699" s="1" t="s">
        <v>6696</v>
      </c>
      <c r="R6699" t="s">
        <v>8670</v>
      </c>
      <c r="S6699" s="1" t="s">
        <v>6696</v>
      </c>
      <c r="T6699">
        <v>9900</v>
      </c>
      <c r="U6699" s="1" t="s">
        <v>6696</v>
      </c>
      <c r="V6699">
        <v>14302.832133333333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240706.33174799994</v>
      </c>
      <c r="AC6699" s="1"/>
      <c r="AG6699" s="1" t="s">
        <v>6696</v>
      </c>
      <c r="AH6699">
        <v>1199083.585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0.81949352376707718</v>
      </c>
      <c r="AS6699" s="1" t="s">
        <v>6696</v>
      </c>
      <c r="AT6699">
        <v>8.1949352376707715E-4</v>
      </c>
      <c r="AU6699" s="1" t="s">
        <v>6696</v>
      </c>
      <c r="AV6699">
        <v>2915.9999999999995</v>
      </c>
      <c r="AW6699" s="1" t="s">
        <v>6696</v>
      </c>
      <c r="AX6699" t="s">
        <v>8670</v>
      </c>
    </row>
    <row r="6700" spans="1:50" x14ac:dyDescent="0.3">
      <c r="A6700" s="1" t="s">
        <v>6697</v>
      </c>
      <c r="B6700" t="s">
        <v>8670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 t="s">
        <v>8670</v>
      </c>
      <c r="Q6700" s="1" t="s">
        <v>6697</v>
      </c>
      <c r="R6700" t="s">
        <v>8670</v>
      </c>
      <c r="S6700" s="1" t="s">
        <v>6697</v>
      </c>
      <c r="T6700">
        <v>9800</v>
      </c>
      <c r="U6700" s="1" t="s">
        <v>6697</v>
      </c>
      <c r="V6700">
        <v>14446.637333333336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217488.122064</v>
      </c>
      <c r="AC6700" s="1"/>
      <c r="AG6700" s="1" t="s">
        <v>6697</v>
      </c>
      <c r="AH6700">
        <v>1203730.2223333332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0.7982174534296852</v>
      </c>
      <c r="AS6700" s="1" t="s">
        <v>6697</v>
      </c>
      <c r="AT6700">
        <v>7.9821745342968523E-4</v>
      </c>
      <c r="AU6700" s="1" t="s">
        <v>6697</v>
      </c>
      <c r="AV6700">
        <v>2915.9999999999995</v>
      </c>
      <c r="AW6700" s="1" t="s">
        <v>6697</v>
      </c>
      <c r="AX6700" t="s">
        <v>8670</v>
      </c>
    </row>
    <row r="6701" spans="1:50" x14ac:dyDescent="0.3">
      <c r="A6701" s="1" t="s">
        <v>6698</v>
      </c>
      <c r="B6701" t="s">
        <v>8670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 t="s">
        <v>8670</v>
      </c>
      <c r="Q6701" s="1" t="s">
        <v>6698</v>
      </c>
      <c r="R6701" t="s">
        <v>8670</v>
      </c>
      <c r="S6701" s="1" t="s">
        <v>6698</v>
      </c>
      <c r="T6701">
        <v>9600</v>
      </c>
      <c r="U6701" s="1" t="s">
        <v>6698</v>
      </c>
      <c r="V6701">
        <v>14549.945666666668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240605.61893999996</v>
      </c>
      <c r="AC6701" s="1"/>
      <c r="AG6701" s="1" t="s">
        <v>6698</v>
      </c>
      <c r="AH6701">
        <v>1208680.1679999998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0.82502860946873069</v>
      </c>
      <c r="AS6701" s="1" t="s">
        <v>6698</v>
      </c>
      <c r="AT6701">
        <v>8.2502860946873069E-4</v>
      </c>
      <c r="AU6701" s="1" t="s">
        <v>6698</v>
      </c>
      <c r="AV6701">
        <v>2915.9999999999995</v>
      </c>
      <c r="AW6701" s="1" t="s">
        <v>6698</v>
      </c>
      <c r="AX6701" t="s">
        <v>8670</v>
      </c>
    </row>
    <row r="6702" spans="1:50" x14ac:dyDescent="0.3">
      <c r="A6702" s="1" t="s">
        <v>6699</v>
      </c>
      <c r="B6702" t="s">
        <v>8670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 t="s">
        <v>8670</v>
      </c>
      <c r="Q6702" s="1" t="s">
        <v>6699</v>
      </c>
      <c r="R6702" t="s">
        <v>8670</v>
      </c>
      <c r="S6702" s="1" t="s">
        <v>6699</v>
      </c>
      <c r="T6702">
        <v>9300</v>
      </c>
      <c r="U6702" s="1" t="s">
        <v>6699</v>
      </c>
      <c r="V6702">
        <v>14677.221533333337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269411.93146799994</v>
      </c>
      <c r="AC6702" s="1"/>
      <c r="AG6702" s="1" t="s">
        <v>6699</v>
      </c>
      <c r="AH6702">
        <v>1214057.3895333332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0.8267745196962043</v>
      </c>
      <c r="AS6702" s="1" t="s">
        <v>6699</v>
      </c>
      <c r="AT6702">
        <v>8.2677451969620432E-4</v>
      </c>
      <c r="AU6702" s="1" t="s">
        <v>6699</v>
      </c>
      <c r="AV6702">
        <v>2915.9999999999995</v>
      </c>
      <c r="AW6702" s="1" t="s">
        <v>6699</v>
      </c>
      <c r="AX6702" t="s">
        <v>8670</v>
      </c>
    </row>
    <row r="6703" spans="1:50" x14ac:dyDescent="0.3">
      <c r="A6703" s="1" t="s">
        <v>6700</v>
      </c>
      <c r="B6703" t="s">
        <v>8670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 t="s">
        <v>8670</v>
      </c>
      <c r="Q6703" s="1" t="s">
        <v>6700</v>
      </c>
      <c r="R6703" t="s">
        <v>8670</v>
      </c>
      <c r="S6703" s="1" t="s">
        <v>6700</v>
      </c>
      <c r="T6703">
        <v>9000</v>
      </c>
      <c r="U6703" s="1" t="s">
        <v>6700</v>
      </c>
      <c r="V6703">
        <v>14815.24146666667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237433.12757999997</v>
      </c>
      <c r="AC6703" s="1"/>
      <c r="AG6703" s="1" t="s">
        <v>6700</v>
      </c>
      <c r="AH6703">
        <v>1219872.6309999998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0.82346975763246433</v>
      </c>
      <c r="AS6703" s="1" t="s">
        <v>6700</v>
      </c>
      <c r="AT6703">
        <v>8.2346975763246432E-4</v>
      </c>
      <c r="AU6703" s="1" t="s">
        <v>6700</v>
      </c>
      <c r="AV6703">
        <v>2915.9999999999995</v>
      </c>
      <c r="AW6703" s="1" t="s">
        <v>6700</v>
      </c>
      <c r="AX6703" t="s">
        <v>8670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 t="s">
        <v>8670</v>
      </c>
      <c r="S6704" s="1" t="s">
        <v>6701</v>
      </c>
      <c r="T6704">
        <v>8500</v>
      </c>
      <c r="U6704" s="1" t="s">
        <v>6701</v>
      </c>
      <c r="V6704">
        <v>14829.291400000006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>
        <v>296860.00035599997</v>
      </c>
      <c r="AC6704" s="1"/>
      <c r="AG6704" s="1" t="s">
        <v>6701</v>
      </c>
      <c r="AH6704">
        <v>1226201.9223999998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>
        <v>0.81053284893360733</v>
      </c>
      <c r="AS6704" s="1" t="s">
        <v>6701</v>
      </c>
      <c r="AT6704">
        <v>8.1053284893360731E-4</v>
      </c>
      <c r="AU6704" s="1" t="s">
        <v>6701</v>
      </c>
      <c r="AV6704">
        <v>2915.9999999999995</v>
      </c>
      <c r="AW6704" s="1" t="s">
        <v>6701</v>
      </c>
      <c r="AX6704" t="s">
        <v>8670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 t="s">
        <v>8670</v>
      </c>
      <c r="S6705" s="1" t="s">
        <v>6702</v>
      </c>
      <c r="T6705">
        <v>8000</v>
      </c>
      <c r="U6705" s="1" t="s">
        <v>6702</v>
      </c>
      <c r="V6705">
        <v>14257.376466666668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>
        <v>325711.65085199993</v>
      </c>
      <c r="AC6705" s="1"/>
      <c r="AG6705" s="1" t="s">
        <v>6702</v>
      </c>
      <c r="AH6705">
        <v>1232459.2988666664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>
        <v>0.85521868641209919</v>
      </c>
      <c r="AS6705" s="1" t="s">
        <v>6702</v>
      </c>
      <c r="AT6705">
        <v>8.5521868641209918E-4</v>
      </c>
      <c r="AU6705" s="1" t="s">
        <v>6702</v>
      </c>
      <c r="AV6705">
        <v>2915.9999999999995</v>
      </c>
      <c r="AW6705" s="1" t="s">
        <v>6702</v>
      </c>
      <c r="AX6705" t="s">
        <v>8670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 t="s">
        <v>8670</v>
      </c>
      <c r="Q6706" s="1" t="s">
        <v>6703</v>
      </c>
      <c r="R6706" t="s">
        <v>8670</v>
      </c>
      <c r="S6706" s="1" t="s">
        <v>6703</v>
      </c>
      <c r="T6706">
        <v>8000</v>
      </c>
      <c r="U6706" s="1" t="s">
        <v>6703</v>
      </c>
      <c r="V6706">
        <v>12899.491733333336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284240.18804399995</v>
      </c>
      <c r="AC6706" s="1"/>
      <c r="AG6706" s="1" t="s">
        <v>6703</v>
      </c>
      <c r="AH6706">
        <v>1237358.7905999997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0.83858106782124686</v>
      </c>
      <c r="AS6706" s="1" t="s">
        <v>6703</v>
      </c>
      <c r="AT6706">
        <v>8.3858106782124691E-4</v>
      </c>
      <c r="AU6706" s="1" t="s">
        <v>6703</v>
      </c>
      <c r="AV6706">
        <v>2915.9999999999995</v>
      </c>
      <c r="AW6706" s="1" t="s">
        <v>6703</v>
      </c>
      <c r="AX6706" t="s">
        <v>8670</v>
      </c>
    </row>
    <row r="6707" spans="1:50" x14ac:dyDescent="0.3">
      <c r="A6707" s="1" t="s">
        <v>6704</v>
      </c>
      <c r="B6707" t="s">
        <v>8670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 t="s">
        <v>8670</v>
      </c>
      <c r="Q6707" s="1" t="s">
        <v>6704</v>
      </c>
      <c r="R6707" t="s">
        <v>8670</v>
      </c>
      <c r="S6707" s="1" t="s">
        <v>6704</v>
      </c>
      <c r="T6707">
        <v>8000</v>
      </c>
      <c r="U6707" s="1" t="s">
        <v>6704</v>
      </c>
      <c r="V6707">
        <v>12075.504466666669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256467.81913199995</v>
      </c>
      <c r="AC6707" s="1"/>
      <c r="AG6707" s="1" t="s">
        <v>6704</v>
      </c>
      <c r="AH6707">
        <v>1241434.2950666663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0.79119996538970627</v>
      </c>
      <c r="AS6707" s="1" t="s">
        <v>6704</v>
      </c>
      <c r="AT6707">
        <v>7.9119996538970624E-4</v>
      </c>
      <c r="AU6707" s="1" t="s">
        <v>6704</v>
      </c>
      <c r="AV6707">
        <v>2915.9999999999995</v>
      </c>
      <c r="AW6707" s="1" t="s">
        <v>6704</v>
      </c>
      <c r="AX6707" t="s">
        <v>8670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 t="s">
        <v>8670</v>
      </c>
      <c r="S6708" s="1" t="s">
        <v>6705</v>
      </c>
      <c r="T6708">
        <v>8000</v>
      </c>
      <c r="U6708" s="1" t="s">
        <v>6705</v>
      </c>
      <c r="V6708">
        <v>11328.378600000004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>
        <v>304630.80793199997</v>
      </c>
      <c r="AC6708" s="1"/>
      <c r="AG6708" s="1" t="s">
        <v>6705</v>
      </c>
      <c r="AH6708">
        <v>1244762.6736666663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>
        <v>0.83310880751895044</v>
      </c>
      <c r="AS6708" s="1" t="s">
        <v>6705</v>
      </c>
      <c r="AT6708">
        <v>8.3310880751895041E-4</v>
      </c>
      <c r="AU6708" s="1" t="s">
        <v>6705</v>
      </c>
      <c r="AV6708">
        <v>2915.9999999999995</v>
      </c>
      <c r="AW6708" s="1" t="s">
        <v>6705</v>
      </c>
      <c r="AX6708" t="s">
        <v>8670</v>
      </c>
    </row>
    <row r="6709" spans="1:50" x14ac:dyDescent="0.3">
      <c r="A6709" s="1" t="s">
        <v>6706</v>
      </c>
      <c r="B6709" t="s">
        <v>8670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 t="s">
        <v>8670</v>
      </c>
      <c r="Q6709" s="1" t="s">
        <v>6706</v>
      </c>
      <c r="R6709" t="s">
        <v>8670</v>
      </c>
      <c r="S6709" s="1" t="s">
        <v>6706</v>
      </c>
      <c r="T6709">
        <v>8000</v>
      </c>
      <c r="U6709" s="1" t="s">
        <v>6706</v>
      </c>
      <c r="V6709">
        <v>10802.745799999999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229383.33753599998</v>
      </c>
      <c r="AC6709" s="1"/>
      <c r="AG6709" s="1" t="s">
        <v>6706</v>
      </c>
      <c r="AH6709">
        <v>1247565.4194666662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0.7772983462522487</v>
      </c>
      <c r="AS6709" s="1" t="s">
        <v>6706</v>
      </c>
      <c r="AT6709">
        <v>7.7729834625224871E-4</v>
      </c>
      <c r="AU6709" s="1" t="s">
        <v>6706</v>
      </c>
      <c r="AV6709">
        <v>2915.9999999999995</v>
      </c>
      <c r="AW6709" s="1" t="s">
        <v>6706</v>
      </c>
      <c r="AX6709" t="s">
        <v>8670</v>
      </c>
    </row>
    <row r="6710" spans="1:50" x14ac:dyDescent="0.3">
      <c r="A6710" s="1" t="s">
        <v>6707</v>
      </c>
      <c r="B6710" t="s">
        <v>8670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 t="s">
        <v>8670</v>
      </c>
      <c r="Q6710" s="1" t="s">
        <v>6707</v>
      </c>
      <c r="R6710" t="s">
        <v>8670</v>
      </c>
      <c r="S6710" s="1" t="s">
        <v>6707</v>
      </c>
      <c r="T6710">
        <v>8000</v>
      </c>
      <c r="U6710" s="1" t="s">
        <v>6707</v>
      </c>
      <c r="V6710">
        <v>10401.909466666668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258114.38810399995</v>
      </c>
      <c r="AC6710" s="1"/>
      <c r="AG6710" s="1" t="s">
        <v>6707</v>
      </c>
      <c r="AH6710">
        <v>1249967.3289333328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0.77037877344388184</v>
      </c>
      <c r="AS6710" s="1" t="s">
        <v>6707</v>
      </c>
      <c r="AT6710">
        <v>7.7037877344388181E-4</v>
      </c>
      <c r="AU6710" s="1" t="s">
        <v>6707</v>
      </c>
      <c r="AV6710">
        <v>2915.9999999999995</v>
      </c>
      <c r="AW6710" s="1" t="s">
        <v>6707</v>
      </c>
      <c r="AX6710" t="s">
        <v>8670</v>
      </c>
    </row>
    <row r="6711" spans="1:50" x14ac:dyDescent="0.3">
      <c r="A6711" s="1" t="s">
        <v>6708</v>
      </c>
      <c r="B6711">
        <v>5714.2857142857138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>
        <v>20000</v>
      </c>
      <c r="Q6711" s="1" t="s">
        <v>6708</v>
      </c>
      <c r="R6711" t="s">
        <v>8670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468567.54857142852</v>
      </c>
      <c r="AC6711" s="1"/>
      <c r="AG6711" s="1" t="s">
        <v>6708</v>
      </c>
      <c r="AH6711">
        <v>1261867.3289333328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1.5033817237985314</v>
      </c>
      <c r="AS6711" s="1" t="s">
        <v>6708</v>
      </c>
      <c r="AT6711">
        <v>1.5033817237985313E-3</v>
      </c>
      <c r="AU6711" s="1" t="s">
        <v>6708</v>
      </c>
      <c r="AV6711" t="s">
        <v>8670</v>
      </c>
      <c r="AW6711" s="1" t="s">
        <v>6708</v>
      </c>
      <c r="AX6711" t="s">
        <v>8670</v>
      </c>
    </row>
    <row r="6712" spans="1:50" x14ac:dyDescent="0.3">
      <c r="A6712" s="1" t="s">
        <v>6709</v>
      </c>
      <c r="B6712">
        <v>5714.2857142857138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>
        <v>20000</v>
      </c>
      <c r="Q6712" s="1" t="s">
        <v>6709</v>
      </c>
      <c r="R6712" t="s">
        <v>8670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520288.56571428565</v>
      </c>
      <c r="AC6712" s="1"/>
      <c r="AG6712" s="1" t="s">
        <v>6709</v>
      </c>
      <c r="AH6712">
        <v>1273367.3289333328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1.3963791224548856</v>
      </c>
      <c r="AS6712" s="1" t="s">
        <v>6709</v>
      </c>
      <c r="AT6712">
        <v>1.3963791224548855E-3</v>
      </c>
      <c r="AU6712" s="1" t="s">
        <v>6709</v>
      </c>
      <c r="AV6712" t="s">
        <v>8670</v>
      </c>
      <c r="AW6712" s="1" t="s">
        <v>6709</v>
      </c>
      <c r="AX6712" t="s">
        <v>8670</v>
      </c>
    </row>
    <row r="6713" spans="1:50" x14ac:dyDescent="0.3">
      <c r="A6713" s="1" t="s">
        <v>6710</v>
      </c>
      <c r="B6713">
        <v>5714.2857142857138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20000</v>
      </c>
      <c r="Q6713" s="1" t="s">
        <v>6710</v>
      </c>
      <c r="R6713" t="s">
        <v>8670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399052.64571428573</v>
      </c>
      <c r="AC6713" s="1"/>
      <c r="AG6713" s="1" t="s">
        <v>6710</v>
      </c>
      <c r="AH6713">
        <v>1284567.3289333328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1.4443495101458799</v>
      </c>
      <c r="AS6713" s="1" t="s">
        <v>6710</v>
      </c>
      <c r="AT6713">
        <v>1.4443495101458799E-3</v>
      </c>
      <c r="AU6713" s="1" t="s">
        <v>6710</v>
      </c>
      <c r="AV6713" t="s">
        <v>8670</v>
      </c>
      <c r="AW6713" s="1" t="s">
        <v>6710</v>
      </c>
      <c r="AX6713" t="s">
        <v>8670</v>
      </c>
    </row>
    <row r="6714" spans="1:50" x14ac:dyDescent="0.3">
      <c r="A6714" s="1" t="s">
        <v>6711</v>
      </c>
      <c r="B6714" t="s">
        <v>8670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 t="s">
        <v>8670</v>
      </c>
      <c r="Q6714" s="1" t="s">
        <v>6711</v>
      </c>
      <c r="R6714" t="s">
        <v>8670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 t="s">
        <v>8670</v>
      </c>
      <c r="AC6714" s="1"/>
      <c r="AG6714" s="1" t="s">
        <v>6711</v>
      </c>
      <c r="AH6714">
        <v>1275567.3289333328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 t="s">
        <v>8670</v>
      </c>
      <c r="AS6714" s="1" t="s">
        <v>6711</v>
      </c>
      <c r="AT6714" t="s">
        <v>8670</v>
      </c>
      <c r="AU6714" s="1" t="s">
        <v>6711</v>
      </c>
      <c r="AV6714" t="s">
        <v>8670</v>
      </c>
      <c r="AW6714" s="1" t="s">
        <v>6711</v>
      </c>
      <c r="AX6714" t="s">
        <v>8670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 t="s">
        <v>8670</v>
      </c>
      <c r="S6715" s="1" t="s">
        <v>6712</v>
      </c>
      <c r="T6715">
        <v>9300</v>
      </c>
      <c r="U6715" s="1" t="s">
        <v>6712</v>
      </c>
      <c r="V6715">
        <v>11780.455866666667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>
        <v>290586.34591199999</v>
      </c>
      <c r="AC6715" s="1"/>
      <c r="AG6715" s="1" t="s">
        <v>6712</v>
      </c>
      <c r="AH6715">
        <v>1278047.7847999996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>
        <v>0.85889492102698928</v>
      </c>
      <c r="AS6715" s="1" t="s">
        <v>6712</v>
      </c>
      <c r="AT6715">
        <v>8.5889492102698929E-4</v>
      </c>
      <c r="AU6715" s="1" t="s">
        <v>6712</v>
      </c>
      <c r="AV6715">
        <v>2915.9999999999995</v>
      </c>
      <c r="AW6715" s="1" t="s">
        <v>6712</v>
      </c>
      <c r="AX6715" t="s">
        <v>8670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>
        <v>12099.472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>
        <v>293259.91550399998</v>
      </c>
      <c r="AC6716" s="1"/>
      <c r="AG6716" s="1" t="s">
        <v>6713</v>
      </c>
      <c r="AH6716">
        <v>1280647.2567999996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>
        <v>0.89633393059228184</v>
      </c>
      <c r="AS6716" s="1" t="s">
        <v>6713</v>
      </c>
      <c r="AT6716">
        <v>8.9633393059228186E-4</v>
      </c>
      <c r="AU6716" s="1" t="s">
        <v>6713</v>
      </c>
      <c r="AV6716">
        <v>2915.9999999999995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 t="s">
        <v>8670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 t="s">
        <v>8670</v>
      </c>
      <c r="AC6717" s="1"/>
      <c r="AG6717" s="1" t="s">
        <v>6714</v>
      </c>
      <c r="AH6717">
        <v>1270947.2567999996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 t="s">
        <v>8670</v>
      </c>
      <c r="AS6717" s="1" t="s">
        <v>6714</v>
      </c>
      <c r="AT6717" t="s">
        <v>8670</v>
      </c>
      <c r="AU6717" s="1" t="s">
        <v>6714</v>
      </c>
      <c r="AV6717" t="s">
        <v>8670</v>
      </c>
      <c r="AW6717" s="1" t="s">
        <v>6714</v>
      </c>
      <c r="AX6717" t="s">
        <v>8670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 t="s">
        <v>8670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>
        <v>12151.539400000003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278278.26274799998</v>
      </c>
      <c r="AC6718" s="1"/>
      <c r="AG6718" s="1" t="s">
        <v>6715</v>
      </c>
      <c r="AH6718">
        <v>1273298.7961999995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0.8864956228240346</v>
      </c>
      <c r="AS6718" s="1" t="s">
        <v>6715</v>
      </c>
      <c r="AT6718">
        <v>8.8649562282403459E-4</v>
      </c>
      <c r="AU6718" s="1" t="s">
        <v>6715</v>
      </c>
      <c r="AV6718">
        <v>2915.9999999999995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 t="s">
        <v>8670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 t="s">
        <v>8670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>
        <v>12206.912666666667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229136.14821599994</v>
      </c>
      <c r="AC6719" s="1"/>
      <c r="AG6719" s="1" t="s">
        <v>6716</v>
      </c>
      <c r="AH6719">
        <v>1275605.7088666661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0.86569512344624444</v>
      </c>
      <c r="AS6719" s="1" t="s">
        <v>6716</v>
      </c>
      <c r="AT6719">
        <v>8.6569512344624442E-4</v>
      </c>
      <c r="AU6719" s="1" t="s">
        <v>6716</v>
      </c>
      <c r="AV6719">
        <v>2915.9999999999995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 t="s">
        <v>8670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 t="s">
        <v>8670</v>
      </c>
      <c r="Q6720" s="1" t="s">
        <v>6717</v>
      </c>
      <c r="R6720" t="s">
        <v>8670</v>
      </c>
      <c r="S6720" s="1" t="s">
        <v>6717</v>
      </c>
      <c r="T6720">
        <v>10000</v>
      </c>
      <c r="U6720" s="1" t="s">
        <v>6717</v>
      </c>
      <c r="V6720">
        <v>12107.736666666668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247634.65735199995</v>
      </c>
      <c r="AC6720" s="1"/>
      <c r="AG6720" s="1" t="s">
        <v>6717</v>
      </c>
      <c r="AH6720">
        <v>1277713.4455333326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0.85492085396901663</v>
      </c>
      <c r="AS6720" s="1" t="s">
        <v>6717</v>
      </c>
      <c r="AT6720">
        <v>8.549208539690166E-4</v>
      </c>
      <c r="AU6720" s="1" t="s">
        <v>6717</v>
      </c>
      <c r="AV6720">
        <v>2915.9999999999995</v>
      </c>
      <c r="AW6720" s="1" t="s">
        <v>6717</v>
      </c>
      <c r="AX6720" t="s">
        <v>8670</v>
      </c>
    </row>
    <row r="6721" spans="1:50" x14ac:dyDescent="0.3">
      <c r="A6721" s="1" t="s">
        <v>6718</v>
      </c>
      <c r="B6721" t="s">
        <v>8670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 t="s">
        <v>8670</v>
      </c>
      <c r="Q6721" s="1" t="s">
        <v>6718</v>
      </c>
      <c r="R6721" t="s">
        <v>8670</v>
      </c>
      <c r="S6721" s="1" t="s">
        <v>6718</v>
      </c>
      <c r="T6721">
        <v>10000</v>
      </c>
      <c r="U6721" s="1" t="s">
        <v>6718</v>
      </c>
      <c r="V6721">
        <v>11863.929000000002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193859.98401599997</v>
      </c>
      <c r="AC6721" s="1"/>
      <c r="AG6721" s="1" t="s">
        <v>6718</v>
      </c>
      <c r="AH6721">
        <v>1279577.3745333327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0.82244061393705004</v>
      </c>
      <c r="AS6721" s="1" t="s">
        <v>6718</v>
      </c>
      <c r="AT6721">
        <v>8.2244061393705009E-4</v>
      </c>
      <c r="AU6721" s="1" t="s">
        <v>6718</v>
      </c>
      <c r="AV6721">
        <v>2915.9999999999995</v>
      </c>
      <c r="AW6721" s="1" t="s">
        <v>6718</v>
      </c>
      <c r="AX6721" t="s">
        <v>8670</v>
      </c>
    </row>
    <row r="6722" spans="1:50" x14ac:dyDescent="0.3">
      <c r="A6722" s="1" t="s">
        <v>6719</v>
      </c>
      <c r="B6722" t="s">
        <v>8670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 t="s">
        <v>8670</v>
      </c>
      <c r="Q6722" s="1" t="s">
        <v>6719</v>
      </c>
      <c r="R6722" t="s">
        <v>8670</v>
      </c>
      <c r="S6722" s="1" t="s">
        <v>6719</v>
      </c>
      <c r="T6722">
        <v>10000</v>
      </c>
      <c r="U6722" s="1" t="s">
        <v>6719</v>
      </c>
      <c r="V6722">
        <v>11591.195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228427.57187999997</v>
      </c>
      <c r="AC6722" s="1"/>
      <c r="AG6722" s="1" t="s">
        <v>6719</v>
      </c>
      <c r="AH6722">
        <v>1281168.5695333327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0.81796629201758153</v>
      </c>
      <c r="AS6722" s="1" t="s">
        <v>6719</v>
      </c>
      <c r="AT6722">
        <v>8.179662920175815E-4</v>
      </c>
      <c r="AU6722" s="1" t="s">
        <v>6719</v>
      </c>
      <c r="AV6722">
        <v>2915.9999999999995</v>
      </c>
      <c r="AW6722" s="1" t="s">
        <v>6719</v>
      </c>
      <c r="AX6722" t="s">
        <v>8670</v>
      </c>
    </row>
    <row r="6723" spans="1:50" x14ac:dyDescent="0.3">
      <c r="A6723" s="1" t="s">
        <v>6720</v>
      </c>
      <c r="B6723">
        <v>2476.6615809523805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>
        <v>8668.3155333333325</v>
      </c>
      <c r="Q6723" s="1" t="s">
        <v>6720</v>
      </c>
      <c r="R6723" t="s">
        <v>8670</v>
      </c>
      <c r="S6723" s="1" t="s">
        <v>6720</v>
      </c>
      <c r="T6723">
        <v>9900</v>
      </c>
      <c r="U6723" s="1" t="s">
        <v>6720</v>
      </c>
      <c r="V6723">
        <v>11331.684466666668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433732.06215972529</v>
      </c>
      <c r="AC6723" s="1"/>
      <c r="AG6723" s="1" t="s">
        <v>6720</v>
      </c>
      <c r="AH6723">
        <v>1291268.5695333327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1.2536771445480692</v>
      </c>
      <c r="AS6723" s="1" t="s">
        <v>6720</v>
      </c>
      <c r="AT6723">
        <v>1.2536771445480692E-3</v>
      </c>
      <c r="AU6723" s="1" t="s">
        <v>6720</v>
      </c>
      <c r="AV6723">
        <v>2915.9999999999995</v>
      </c>
      <c r="AW6723" s="1" t="s">
        <v>6720</v>
      </c>
      <c r="AX6723" t="s">
        <v>8670</v>
      </c>
    </row>
    <row r="6724" spans="1:50" x14ac:dyDescent="0.3">
      <c r="A6724" s="1" t="s">
        <v>6721</v>
      </c>
      <c r="B6724">
        <v>2539.7091809523808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>
        <v>8888.982133333333</v>
      </c>
      <c r="Q6724" s="1" t="s">
        <v>6721</v>
      </c>
      <c r="R6724" t="s">
        <v>8670</v>
      </c>
      <c r="S6724" s="1" t="s">
        <v>6721</v>
      </c>
      <c r="T6724">
        <v>9800</v>
      </c>
      <c r="U6724" s="1" t="s">
        <v>6721</v>
      </c>
      <c r="V6724">
        <v>11111.017866666667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488776.88186304929</v>
      </c>
      <c r="AC6724" s="1"/>
      <c r="AG6724" s="1" t="s">
        <v>6721</v>
      </c>
      <c r="AH6724">
        <v>1301468.5695333327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1.3403798101227165</v>
      </c>
      <c r="AS6724" s="1" t="s">
        <v>6721</v>
      </c>
      <c r="AT6724">
        <v>1.3403798101227166E-3</v>
      </c>
      <c r="AU6724" s="1" t="s">
        <v>6721</v>
      </c>
      <c r="AV6724">
        <v>2915.9999999999995</v>
      </c>
      <c r="AW6724" s="1" t="s">
        <v>6721</v>
      </c>
      <c r="AX6724" t="s">
        <v>8670</v>
      </c>
    </row>
    <row r="6725" spans="1:50" x14ac:dyDescent="0.3">
      <c r="A6725" s="1" t="s">
        <v>6722</v>
      </c>
      <c r="B6725">
        <v>2575.83758095238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>
        <v>9015.4315333333307</v>
      </c>
      <c r="Q6725" s="1" t="s">
        <v>6722</v>
      </c>
      <c r="R6725" t="s">
        <v>8670</v>
      </c>
      <c r="S6725" s="1" t="s">
        <v>6722</v>
      </c>
      <c r="T6725">
        <v>9600</v>
      </c>
      <c r="U6725" s="1" t="s">
        <v>6722</v>
      </c>
      <c r="V6725">
        <v>10984.568466666669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528113.89485258283</v>
      </c>
      <c r="AC6725" s="1"/>
      <c r="AG6725" s="1" t="s">
        <v>6722</v>
      </c>
      <c r="AH6725">
        <v>1311868.5695333327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1.3304631603631436</v>
      </c>
      <c r="AS6725" s="1" t="s">
        <v>6722</v>
      </c>
      <c r="AT6725">
        <v>1.3304631603631436E-3</v>
      </c>
      <c r="AU6725" s="1" t="s">
        <v>6722</v>
      </c>
      <c r="AV6725">
        <v>2915.9999999999995</v>
      </c>
      <c r="AW6725" s="1" t="s">
        <v>6722</v>
      </c>
      <c r="AX6725" t="s">
        <v>8670</v>
      </c>
    </row>
    <row r="6726" spans="1:50" x14ac:dyDescent="0.3">
      <c r="A6726" s="1" t="s">
        <v>6723</v>
      </c>
      <c r="B6726">
        <v>2606.7710476190464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>
        <v>9123.6986666666635</v>
      </c>
      <c r="Q6726" s="1" t="s">
        <v>6723</v>
      </c>
      <c r="R6726" t="s">
        <v>8670</v>
      </c>
      <c r="S6726" s="1" t="s">
        <v>6723</v>
      </c>
      <c r="T6726">
        <v>9300</v>
      </c>
      <c r="U6726" s="1" t="s">
        <v>6723</v>
      </c>
      <c r="V6726">
        <v>10876.301333333337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458958.3177070361</v>
      </c>
      <c r="AC6726" s="1"/>
      <c r="AG6726" s="1" t="s">
        <v>6723</v>
      </c>
      <c r="AH6726">
        <v>1322568.5695333327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1.2877560545433804</v>
      </c>
      <c r="AS6726" s="1" t="s">
        <v>6723</v>
      </c>
      <c r="AT6726">
        <v>1.2877560545433804E-3</v>
      </c>
      <c r="AU6726" s="1" t="s">
        <v>6723</v>
      </c>
      <c r="AV6726">
        <v>2915.9999999999995</v>
      </c>
      <c r="AW6726" s="1" t="s">
        <v>6723</v>
      </c>
      <c r="AX6726" t="s">
        <v>8670</v>
      </c>
    </row>
    <row r="6727" spans="1:50" x14ac:dyDescent="0.3">
      <c r="A6727" s="1" t="s">
        <v>6724</v>
      </c>
      <c r="B6727">
        <v>2667.2211809523806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>
        <v>9335.2741333333324</v>
      </c>
      <c r="Q6727" s="1" t="s">
        <v>6724</v>
      </c>
      <c r="R6727" t="s">
        <v>8670</v>
      </c>
      <c r="S6727" s="1" t="s">
        <v>6724</v>
      </c>
      <c r="T6727">
        <v>9000</v>
      </c>
      <c r="U6727" s="1" t="s">
        <v>6724</v>
      </c>
      <c r="V6727">
        <v>10664.725866666668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528240.14669707627</v>
      </c>
      <c r="AC6727" s="1"/>
      <c r="AG6727" s="1" t="s">
        <v>6724</v>
      </c>
      <c r="AH6727">
        <v>1333568.5695333327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1.2810410494140996</v>
      </c>
      <c r="AS6727" s="1" t="s">
        <v>6724</v>
      </c>
      <c r="AT6727">
        <v>1.2810410494140997E-3</v>
      </c>
      <c r="AU6727" s="1" t="s">
        <v>6724</v>
      </c>
      <c r="AV6727">
        <v>2915.9999999999995</v>
      </c>
      <c r="AW6727" s="1" t="s">
        <v>6724</v>
      </c>
      <c r="AX6727" t="s">
        <v>8670</v>
      </c>
    </row>
    <row r="6728" spans="1:50" x14ac:dyDescent="0.3">
      <c r="A6728" s="1" t="s">
        <v>6725</v>
      </c>
      <c r="B6728">
        <v>2739.2418476190473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>
        <v>9587.3464666666659</v>
      </c>
      <c r="Q6728" s="1" t="s">
        <v>6725</v>
      </c>
      <c r="R6728" t="s">
        <v>8670</v>
      </c>
      <c r="S6728" s="1" t="s">
        <v>6725</v>
      </c>
      <c r="T6728">
        <v>8500</v>
      </c>
      <c r="U6728" s="1" t="s">
        <v>6725</v>
      </c>
      <c r="V6728">
        <v>10412.653533333334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524128.0293365235</v>
      </c>
      <c r="AC6728" s="1"/>
      <c r="AG6728" s="1" t="s">
        <v>6725</v>
      </c>
      <c r="AH6728">
        <v>1345068.5695333327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1.3967084269070487</v>
      </c>
      <c r="AS6728" s="1" t="s">
        <v>6725</v>
      </c>
      <c r="AT6728">
        <v>1.3967084269070488E-3</v>
      </c>
      <c r="AU6728" s="1" t="s">
        <v>6725</v>
      </c>
      <c r="AV6728">
        <v>2915.9999999999995</v>
      </c>
      <c r="AW6728" s="1" t="s">
        <v>6725</v>
      </c>
      <c r="AX6728" t="s">
        <v>8670</v>
      </c>
    </row>
    <row r="6729" spans="1:50" x14ac:dyDescent="0.3">
      <c r="A6729" s="1" t="s">
        <v>6726</v>
      </c>
      <c r="B6729">
        <v>5714.2857142857138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>
        <v>20000</v>
      </c>
      <c r="Q6729" s="1" t="s">
        <v>6726</v>
      </c>
      <c r="R6729" t="s">
        <v>8670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>
        <v>567227.78285714274</v>
      </c>
      <c r="AC6729" s="1"/>
      <c r="AG6729" s="1" t="s">
        <v>6726</v>
      </c>
      <c r="AH6729">
        <v>1357068.5695333327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>
        <v>1.3699303034795314</v>
      </c>
      <c r="AS6729" s="1" t="s">
        <v>6726</v>
      </c>
      <c r="AT6729">
        <v>1.3699303034795313E-3</v>
      </c>
      <c r="AU6729" s="1" t="s">
        <v>6726</v>
      </c>
      <c r="AV6729" t="s">
        <v>8670</v>
      </c>
      <c r="AW6729" s="1" t="s">
        <v>6726</v>
      </c>
      <c r="AX6729" t="s">
        <v>8670</v>
      </c>
    </row>
    <row r="6730" spans="1:50" x14ac:dyDescent="0.3">
      <c r="A6730" s="1" t="s">
        <v>6727</v>
      </c>
      <c r="B6730">
        <v>5714.2857142857138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>
        <v>20000</v>
      </c>
      <c r="Q6730" s="1" t="s">
        <v>6727</v>
      </c>
      <c r="R6730" t="s">
        <v>8670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>
        <v>571938.65142857132</v>
      </c>
      <c r="AC6730" s="1"/>
      <c r="AG6730" s="1" t="s">
        <v>6727</v>
      </c>
      <c r="AH6730">
        <v>1369068.5695333327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>
        <v>1.3749719070987028</v>
      </c>
      <c r="AS6730" s="1" t="s">
        <v>6727</v>
      </c>
      <c r="AT6730">
        <v>1.3749719070987028E-3</v>
      </c>
      <c r="AU6730" s="1" t="s">
        <v>6727</v>
      </c>
      <c r="AV6730" t="s">
        <v>8670</v>
      </c>
      <c r="AW6730" s="1" t="s">
        <v>6727</v>
      </c>
      <c r="AX6730" t="s">
        <v>8670</v>
      </c>
    </row>
    <row r="6731" spans="1:50" x14ac:dyDescent="0.3">
      <c r="A6731" s="1" t="s">
        <v>6728</v>
      </c>
      <c r="B6731">
        <v>5714.2857142857138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>
        <v>20000</v>
      </c>
      <c r="Q6731" s="1" t="s">
        <v>6728</v>
      </c>
      <c r="R6731" t="s">
        <v>8670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531534.5085714286</v>
      </c>
      <c r="AC6731" s="1"/>
      <c r="AG6731" s="1" t="s">
        <v>6728</v>
      </c>
      <c r="AH6731">
        <v>1381068.5695333327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1.2790913445393142</v>
      </c>
      <c r="AS6731" s="1" t="s">
        <v>6728</v>
      </c>
      <c r="AT6731">
        <v>1.2790913445393142E-3</v>
      </c>
      <c r="AU6731" s="1" t="s">
        <v>6728</v>
      </c>
      <c r="AV6731" t="s">
        <v>8670</v>
      </c>
      <c r="AW6731" s="1" t="s">
        <v>6728</v>
      </c>
      <c r="AX6731" t="s">
        <v>8670</v>
      </c>
    </row>
    <row r="6732" spans="1:50" x14ac:dyDescent="0.3">
      <c r="A6732" s="1" t="s">
        <v>6729</v>
      </c>
      <c r="B6732">
        <v>5714.2857142857138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>
        <v>20000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>
        <v>584141.58285714278</v>
      </c>
      <c r="AC6732" s="1"/>
      <c r="AG6732" s="1" t="s">
        <v>6729</v>
      </c>
      <c r="AH6732">
        <v>1393068.5695333327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>
        <v>1.2877623621108913</v>
      </c>
      <c r="AS6732" s="1" t="s">
        <v>6729</v>
      </c>
      <c r="AT6732">
        <v>1.2877623621108914E-3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>
        <v>5714.2857142857138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>
        <v>20000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>
        <v>700484.18285714276</v>
      </c>
      <c r="AC6733" s="1"/>
      <c r="AG6733" s="1" t="s">
        <v>6730</v>
      </c>
      <c r="AH6733">
        <v>1405068.5695333327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>
        <v>1.3787587410023883</v>
      </c>
      <c r="AS6733" s="1" t="s">
        <v>6730</v>
      </c>
      <c r="AT6733">
        <v>1.3787587410023882E-3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5714.2857142857138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20000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415471.18857142853</v>
      </c>
      <c r="AC6734" s="1"/>
      <c r="AG6734" s="1" t="s">
        <v>6731</v>
      </c>
      <c r="AH6734">
        <v>1417068.5695333327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1.1919331810201255</v>
      </c>
      <c r="AS6734" s="1" t="s">
        <v>6731</v>
      </c>
      <c r="AT6734">
        <v>1.1919331810201256E-3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5714.2857142857138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20000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436284.30857142858</v>
      </c>
      <c r="AC6735" s="1"/>
      <c r="AG6735" s="1" t="s">
        <v>6732</v>
      </c>
      <c r="AH6735">
        <v>1428968.5695333327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1.2965230517343427</v>
      </c>
      <c r="AS6735" s="1" t="s">
        <v>6732</v>
      </c>
      <c r="AT6735">
        <v>1.2965230517343427E-3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5714.2857142857138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20000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489458.74857142853</v>
      </c>
      <c r="AC6736" s="1"/>
      <c r="AG6736" s="1" t="s">
        <v>6733</v>
      </c>
      <c r="AH6736">
        <v>1440468.5695333327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1.2383329381525543</v>
      </c>
      <c r="AS6736" s="1" t="s">
        <v>6733</v>
      </c>
      <c r="AT6736">
        <v>1.2383329381525543E-3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5714.2857142857138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20000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495209.44</v>
      </c>
      <c r="AC6737" s="1"/>
      <c r="AG6737" s="1" t="s">
        <v>6734</v>
      </c>
      <c r="AH6737">
        <v>1451668.5695333327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1.3061583886401542</v>
      </c>
      <c r="AS6737" s="1" t="s">
        <v>6734</v>
      </c>
      <c r="AT6737">
        <v>1.3061583886401543E-3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5714.2857142857138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20000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514634.91999999993</v>
      </c>
      <c r="AC6738" s="1"/>
      <c r="AG6738" s="1" t="s">
        <v>6735</v>
      </c>
      <c r="AH6738">
        <v>1462668.5695333327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1.2481396299245828</v>
      </c>
      <c r="AS6738" s="1" t="s">
        <v>6735</v>
      </c>
      <c r="AT6738">
        <v>1.2481396299245829E-3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>
        <v>5714.2857142857138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>
        <v>20000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>
        <v>572112.07999999996</v>
      </c>
      <c r="AC6739" s="1"/>
      <c r="AG6739" s="1" t="s">
        <v>6736</v>
      </c>
      <c r="AH6739">
        <v>1473368.5695333327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>
        <v>1.4204712721327941</v>
      </c>
      <c r="AS6739" s="1" t="s">
        <v>6736</v>
      </c>
      <c r="AT6739">
        <v>1.4204712721327941E-3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/>
      <c r="AG6740" s="1" t="s">
        <v>6737</v>
      </c>
      <c r="AH6740">
        <v>1463868.5695333327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 t="s">
        <v>8670</v>
      </c>
      <c r="AS6740" s="1" t="s">
        <v>6737</v>
      </c>
      <c r="AT6740" t="s">
        <v>8670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/>
      <c r="AG6741" s="1" t="s">
        <v>6738</v>
      </c>
      <c r="AH6741">
        <v>1454168.5695333327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 t="s">
        <v>8670</v>
      </c>
      <c r="AS6741" s="1" t="s">
        <v>6738</v>
      </c>
      <c r="AT6741" t="s">
        <v>8670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 t="s">
        <v>8670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 t="s">
        <v>8670</v>
      </c>
      <c r="AC6742" s="1"/>
      <c r="AG6742" s="1" t="s">
        <v>6739</v>
      </c>
      <c r="AH6742">
        <v>1444368.5695333327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 t="s">
        <v>8670</v>
      </c>
      <c r="AS6742" s="1" t="s">
        <v>6739</v>
      </c>
      <c r="AT6742" t="s">
        <v>8670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 t="s">
        <v>8670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 t="s">
        <v>8670</v>
      </c>
      <c r="Q6743" s="1" t="s">
        <v>6740</v>
      </c>
      <c r="R6743" t="s">
        <v>8670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 t="s">
        <v>8670</v>
      </c>
      <c r="AC6743" s="1"/>
      <c r="AG6743" s="1" t="s">
        <v>6740</v>
      </c>
      <c r="AH6743">
        <v>1434468.5695333327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 t="s">
        <v>8670</v>
      </c>
      <c r="AS6743" s="1" t="s">
        <v>6740</v>
      </c>
      <c r="AT6743" t="s">
        <v>8670</v>
      </c>
      <c r="AU6743" s="1" t="s">
        <v>6740</v>
      </c>
      <c r="AV6743" t="s">
        <v>8670</v>
      </c>
      <c r="AW6743" s="1" t="s">
        <v>6740</v>
      </c>
      <c r="AX6743" t="s">
        <v>8670</v>
      </c>
    </row>
    <row r="6744" spans="1:50" x14ac:dyDescent="0.3">
      <c r="A6744" s="1" t="s">
        <v>6741</v>
      </c>
      <c r="B6744" t="s">
        <v>8670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 t="s">
        <v>8670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 t="s">
        <v>8670</v>
      </c>
      <c r="AC6744" s="1"/>
      <c r="AG6744" s="1" t="s">
        <v>6741</v>
      </c>
      <c r="AH6744">
        <v>1424468.5695333327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 t="s">
        <v>8670</v>
      </c>
      <c r="AS6744" s="1" t="s">
        <v>6741</v>
      </c>
      <c r="AT6744" t="s">
        <v>8670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 t="s">
        <v>8670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 t="s">
        <v>8670</v>
      </c>
      <c r="Q6745" s="1" t="s">
        <v>6742</v>
      </c>
      <c r="R6745" t="s">
        <v>8670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 t="s">
        <v>8670</v>
      </c>
      <c r="AC6745" s="1"/>
      <c r="AG6745" s="1" t="s">
        <v>6742</v>
      </c>
      <c r="AH6745">
        <v>1414468.5695333327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 t="s">
        <v>8670</v>
      </c>
      <c r="AS6745" s="1" t="s">
        <v>6742</v>
      </c>
      <c r="AT6745" t="s">
        <v>8670</v>
      </c>
      <c r="AU6745" s="1" t="s">
        <v>6742</v>
      </c>
      <c r="AV6745" t="s">
        <v>8670</v>
      </c>
      <c r="AW6745" s="1" t="s">
        <v>6742</v>
      </c>
      <c r="AX6745" t="s">
        <v>8670</v>
      </c>
    </row>
    <row r="6746" spans="1:50" x14ac:dyDescent="0.3">
      <c r="A6746" s="1" t="s">
        <v>6743</v>
      </c>
      <c r="B6746" t="s">
        <v>8670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 t="s">
        <v>8670</v>
      </c>
      <c r="Q6746" s="1" t="s">
        <v>6743</v>
      </c>
      <c r="R6746" t="s">
        <v>8670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 t="s">
        <v>8670</v>
      </c>
      <c r="AC6746" s="1"/>
      <c r="AG6746" s="1" t="s">
        <v>6743</v>
      </c>
      <c r="AH6746">
        <v>1404468.5695333327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 t="s">
        <v>8670</v>
      </c>
      <c r="AS6746" s="1" t="s">
        <v>6743</v>
      </c>
      <c r="AT6746" t="s">
        <v>8670</v>
      </c>
      <c r="AU6746" s="1" t="s">
        <v>6743</v>
      </c>
      <c r="AV6746" t="s">
        <v>8670</v>
      </c>
      <c r="AW6746" s="1" t="s">
        <v>6743</v>
      </c>
      <c r="AX6746" t="s">
        <v>8670</v>
      </c>
    </row>
    <row r="6747" spans="1:50" x14ac:dyDescent="0.3">
      <c r="A6747" s="1" t="s">
        <v>6744</v>
      </c>
      <c r="B6747">
        <v>5714.2857142857138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>
        <v>20000</v>
      </c>
      <c r="Q6747" s="1" t="s">
        <v>6744</v>
      </c>
      <c r="R6747" t="s">
        <v>8670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469010.53142857138</v>
      </c>
      <c r="AC6747" s="1"/>
      <c r="AG6747" s="1" t="s">
        <v>6744</v>
      </c>
      <c r="AH6747">
        <v>1414568.5695333327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1.4522537924018339</v>
      </c>
      <c r="AS6747" s="1" t="s">
        <v>6744</v>
      </c>
      <c r="AT6747">
        <v>1.452253792401834E-3</v>
      </c>
      <c r="AU6747" s="1" t="s">
        <v>6744</v>
      </c>
      <c r="AV6747" t="s">
        <v>8670</v>
      </c>
      <c r="AW6747" s="1" t="s">
        <v>6744</v>
      </c>
      <c r="AX6747" t="s">
        <v>8670</v>
      </c>
    </row>
    <row r="6748" spans="1:50" x14ac:dyDescent="0.3">
      <c r="A6748" s="1" t="s">
        <v>6745</v>
      </c>
      <c r="B6748">
        <v>5714.2857142857138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>
        <v>20000</v>
      </c>
      <c r="Q6748" s="1" t="s">
        <v>6745</v>
      </c>
      <c r="R6748" t="s">
        <v>8670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531115.54857142852</v>
      </c>
      <c r="AC6748" s="1"/>
      <c r="AG6748" s="1" t="s">
        <v>6745</v>
      </c>
      <c r="AH6748">
        <v>1424768.5695333327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1.4602381341800057</v>
      </c>
      <c r="AS6748" s="1" t="s">
        <v>6745</v>
      </c>
      <c r="AT6748">
        <v>1.4602381341800056E-3</v>
      </c>
      <c r="AU6748" s="1" t="s">
        <v>6745</v>
      </c>
      <c r="AV6748" t="s">
        <v>8670</v>
      </c>
      <c r="AW6748" s="1" t="s">
        <v>6745</v>
      </c>
      <c r="AX6748" t="s">
        <v>8670</v>
      </c>
    </row>
    <row r="6749" spans="1:50" x14ac:dyDescent="0.3">
      <c r="A6749" s="1" t="s">
        <v>6746</v>
      </c>
      <c r="B6749">
        <v>5714.2857142857138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>
        <v>20000</v>
      </c>
      <c r="Q6749" s="1" t="s">
        <v>6746</v>
      </c>
      <c r="R6749" t="s">
        <v>8670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527073.75428571424</v>
      </c>
      <c r="AC6749" s="1"/>
      <c r="AG6749" s="1" t="s">
        <v>6746</v>
      </c>
      <c r="AH6749">
        <v>1435168.5695333327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1.4187794003642342</v>
      </c>
      <c r="AS6749" s="1" t="s">
        <v>6746</v>
      </c>
      <c r="AT6749">
        <v>1.4187794003642342E-3</v>
      </c>
      <c r="AU6749" s="1" t="s">
        <v>6746</v>
      </c>
      <c r="AV6749" t="s">
        <v>8670</v>
      </c>
      <c r="AW6749" s="1" t="s">
        <v>6746</v>
      </c>
      <c r="AX6749" t="s">
        <v>8670</v>
      </c>
    </row>
    <row r="6750" spans="1:50" x14ac:dyDescent="0.3">
      <c r="A6750" s="1" t="s">
        <v>6747</v>
      </c>
      <c r="B6750">
        <v>5714.2857142857138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>
        <v>20000</v>
      </c>
      <c r="Q6750" s="1" t="s">
        <v>6747</v>
      </c>
      <c r="R6750" t="s">
        <v>8670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487013.24571428564</v>
      </c>
      <c r="AC6750" s="1"/>
      <c r="AG6750" s="1" t="s">
        <v>6747</v>
      </c>
      <c r="AH6750">
        <v>1445868.5695333327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1.4628650457879195</v>
      </c>
      <c r="AS6750" s="1" t="s">
        <v>6747</v>
      </c>
      <c r="AT6750">
        <v>1.4628650457879195E-3</v>
      </c>
      <c r="AU6750" s="1" t="s">
        <v>6747</v>
      </c>
      <c r="AV6750" t="s">
        <v>8670</v>
      </c>
      <c r="AW6750" s="1" t="s">
        <v>6747</v>
      </c>
      <c r="AX6750" t="s">
        <v>8670</v>
      </c>
    </row>
    <row r="6751" spans="1:50" x14ac:dyDescent="0.3">
      <c r="A6751" s="1" t="s">
        <v>6748</v>
      </c>
      <c r="B6751">
        <v>5714.2857142857138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>
        <v>20000</v>
      </c>
      <c r="Q6751" s="1" t="s">
        <v>6748</v>
      </c>
      <c r="R6751" t="s">
        <v>8670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515230.27428571426</v>
      </c>
      <c r="AC6751" s="1"/>
      <c r="AG6751" s="1" t="s">
        <v>6748</v>
      </c>
      <c r="AH6751">
        <v>1456868.5695333327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1.4552319702376741</v>
      </c>
      <c r="AS6751" s="1" t="s">
        <v>6748</v>
      </c>
      <c r="AT6751">
        <v>1.4552319702376742E-3</v>
      </c>
      <c r="AU6751" s="1" t="s">
        <v>6748</v>
      </c>
      <c r="AV6751" t="s">
        <v>8670</v>
      </c>
      <c r="AW6751" s="1" t="s">
        <v>6748</v>
      </c>
      <c r="AX6751" t="s">
        <v>8670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 t="s">
        <v>8670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 t="s">
        <v>8670</v>
      </c>
      <c r="AC6752" s="1"/>
      <c r="AG6752" s="1" t="s">
        <v>6749</v>
      </c>
      <c r="AH6752">
        <v>1448368.5695333327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 t="s">
        <v>8670</v>
      </c>
      <c r="AS6752" s="1" t="s">
        <v>6749</v>
      </c>
      <c r="AT6752" t="s">
        <v>8670</v>
      </c>
      <c r="AU6752" s="1" t="s">
        <v>6749</v>
      </c>
      <c r="AV6752" t="s">
        <v>8670</v>
      </c>
      <c r="AW6752" s="1" t="s">
        <v>6749</v>
      </c>
      <c r="AX6752" t="s">
        <v>8670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 t="s">
        <v>8670</v>
      </c>
      <c r="AC6753" s="1"/>
      <c r="AG6753" s="1" t="s">
        <v>6750</v>
      </c>
      <c r="AH6753">
        <v>1440368.5695333327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 t="s">
        <v>8670</v>
      </c>
      <c r="AS6753" s="1" t="s">
        <v>6750</v>
      </c>
      <c r="AT6753" t="s">
        <v>8670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/>
      <c r="AG6754" s="1" t="s">
        <v>6751</v>
      </c>
      <c r="AH6754">
        <v>1432368.5695333327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 t="s">
        <v>8670</v>
      </c>
      <c r="AS6754" s="1" t="s">
        <v>6751</v>
      </c>
      <c r="AT6754" t="s">
        <v>8670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/>
      <c r="AG6755" s="1" t="s">
        <v>6752</v>
      </c>
      <c r="AH6755">
        <v>1424368.5695333327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 t="s">
        <v>8670</v>
      </c>
      <c r="AS6755" s="1" t="s">
        <v>6752</v>
      </c>
      <c r="AT6755" t="s">
        <v>8670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/>
      <c r="AG6756" s="1" t="s">
        <v>6753</v>
      </c>
      <c r="AH6756">
        <v>1416368.5695333327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 t="s">
        <v>8670</v>
      </c>
      <c r="AS6756" s="1" t="s">
        <v>6753</v>
      </c>
      <c r="AT6756" t="s">
        <v>8670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/>
      <c r="AG6757" s="1" t="s">
        <v>6754</v>
      </c>
      <c r="AH6757">
        <v>1408368.5695333327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 t="s">
        <v>8670</v>
      </c>
      <c r="AS6757" s="1" t="s">
        <v>6754</v>
      </c>
      <c r="AT6757" t="s">
        <v>8670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/>
      <c r="AG6758" s="1" t="s">
        <v>6755</v>
      </c>
      <c r="AH6758">
        <v>1400368.5695333327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 t="s">
        <v>8670</v>
      </c>
      <c r="AS6758" s="1" t="s">
        <v>6755</v>
      </c>
      <c r="AT6758" t="s">
        <v>8670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>
        <v>5714.2857142857138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>
        <v>20000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>
        <v>994015.15428571415</v>
      </c>
      <c r="AC6759" s="1"/>
      <c r="AG6759" s="1" t="s">
        <v>6756</v>
      </c>
      <c r="AH6759">
        <v>1412268.5695333327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>
        <v>1.4486953937208911</v>
      </c>
      <c r="AS6759" s="1" t="s">
        <v>6756</v>
      </c>
      <c r="AT6759">
        <v>1.448695393720891E-3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>
        <v>5714.2857142857138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>
        <v>20000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>
        <v>878161.97142857139</v>
      </c>
      <c r="AC6760" s="1"/>
      <c r="AG6760" s="1" t="s">
        <v>6757</v>
      </c>
      <c r="AH6760">
        <v>1423768.5695333327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>
        <v>1.470411669792034</v>
      </c>
      <c r="AS6760" s="1" t="s">
        <v>6757</v>
      </c>
      <c r="AT6760">
        <v>1.4704116697920339E-3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 t="s">
        <v>8670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 t="s">
        <v>8670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 t="s">
        <v>8670</v>
      </c>
      <c r="AC6761" s="1"/>
      <c r="AG6761" s="1" t="s">
        <v>6758</v>
      </c>
      <c r="AH6761">
        <v>1414968.5695333327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 t="s">
        <v>8670</v>
      </c>
      <c r="AS6761" s="1" t="s">
        <v>6758</v>
      </c>
      <c r="AT6761" t="s">
        <v>8670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 t="s">
        <v>8670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 t="s">
        <v>8670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 t="s">
        <v>8670</v>
      </c>
      <c r="AC6762" s="1"/>
      <c r="AG6762" s="1" t="s">
        <v>6759</v>
      </c>
      <c r="AH6762">
        <v>1405968.5695333327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 t="s">
        <v>8670</v>
      </c>
      <c r="AS6762" s="1" t="s">
        <v>6759</v>
      </c>
      <c r="AT6762" t="s">
        <v>8670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/>
      <c r="AG6763" s="1" t="s">
        <v>6760</v>
      </c>
      <c r="AH6763">
        <v>1396668.5695333327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 t="s">
        <v>8670</v>
      </c>
      <c r="AS6763" s="1" t="s">
        <v>6760</v>
      </c>
      <c r="AT6763" t="s">
        <v>8670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/>
      <c r="AG6764" s="1" t="s">
        <v>6761</v>
      </c>
      <c r="AH6764">
        <v>1387168.5695333327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 t="s">
        <v>8670</v>
      </c>
      <c r="AS6764" s="1" t="s">
        <v>6761</v>
      </c>
      <c r="AT6764" t="s">
        <v>8670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/>
      <c r="AG6765" s="1" t="s">
        <v>6762</v>
      </c>
      <c r="AH6765">
        <v>1377468.5695333327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 t="s">
        <v>8670</v>
      </c>
      <c r="AS6765" s="1" t="s">
        <v>6762</v>
      </c>
      <c r="AT6765" t="s">
        <v>8670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/>
      <c r="AG6766" s="1" t="s">
        <v>6763</v>
      </c>
      <c r="AH6766">
        <v>1367668.5695333327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 t="s">
        <v>8670</v>
      </c>
      <c r="AS6766" s="1" t="s">
        <v>6763</v>
      </c>
      <c r="AT6766" t="s">
        <v>8670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 t="s">
        <v>8670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 t="s">
        <v>8670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 t="s">
        <v>8670</v>
      </c>
      <c r="AC6767" s="1"/>
      <c r="AG6767" s="1" t="s">
        <v>6764</v>
      </c>
      <c r="AH6767">
        <v>1357768.5695333327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 t="s">
        <v>8670</v>
      </c>
      <c r="AS6767" s="1" t="s">
        <v>6764</v>
      </c>
      <c r="AT6767" t="s">
        <v>8670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 t="s">
        <v>8670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 t="s">
        <v>8670</v>
      </c>
      <c r="Q6768" s="1" t="s">
        <v>6765</v>
      </c>
      <c r="R6768" t="s">
        <v>8670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 t="s">
        <v>8670</v>
      </c>
      <c r="AC6768" s="1"/>
      <c r="AG6768" s="1" t="s">
        <v>6765</v>
      </c>
      <c r="AH6768">
        <v>1347768.5695333327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 t="s">
        <v>8670</v>
      </c>
      <c r="AS6768" s="1" t="s">
        <v>6765</v>
      </c>
      <c r="AT6768" t="s">
        <v>8670</v>
      </c>
      <c r="AU6768" s="1" t="s">
        <v>6765</v>
      </c>
      <c r="AV6768" t="s">
        <v>8670</v>
      </c>
      <c r="AW6768" s="1" t="s">
        <v>6765</v>
      </c>
      <c r="AX6768" t="s">
        <v>8670</v>
      </c>
    </row>
    <row r="6769" spans="1:50" x14ac:dyDescent="0.3">
      <c r="A6769" s="1" t="s">
        <v>6766</v>
      </c>
      <c r="B6769" t="s">
        <v>8670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 t="s">
        <v>8670</v>
      </c>
      <c r="Q6769" s="1" t="s">
        <v>6766</v>
      </c>
      <c r="R6769" t="s">
        <v>8670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 t="s">
        <v>8670</v>
      </c>
      <c r="AC6769" s="1"/>
      <c r="AG6769" s="1" t="s">
        <v>6766</v>
      </c>
      <c r="AH6769">
        <v>1337768.5695333327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 t="s">
        <v>8670</v>
      </c>
      <c r="AS6769" s="1" t="s">
        <v>6766</v>
      </c>
      <c r="AT6769" t="s">
        <v>8670</v>
      </c>
      <c r="AU6769" s="1" t="s">
        <v>6766</v>
      </c>
      <c r="AV6769" t="s">
        <v>8670</v>
      </c>
      <c r="AW6769" s="1" t="s">
        <v>6766</v>
      </c>
      <c r="AX6769" t="s">
        <v>8670</v>
      </c>
    </row>
    <row r="6770" spans="1:50" x14ac:dyDescent="0.3">
      <c r="A6770" s="1" t="s">
        <v>6767</v>
      </c>
      <c r="B6770">
        <v>5714.2857142857138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>
        <v>20000</v>
      </c>
      <c r="Q6770" s="1" t="s">
        <v>6767</v>
      </c>
      <c r="R6770" t="s">
        <v>8670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247260.71999999997</v>
      </c>
      <c r="AC6770" s="1"/>
      <c r="AG6770" s="1" t="s">
        <v>6767</v>
      </c>
      <c r="AH6770">
        <v>1347768.5695333327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1.4825395327095483</v>
      </c>
      <c r="AS6770" s="1" t="s">
        <v>6767</v>
      </c>
      <c r="AT6770">
        <v>1.4825395327095483E-3</v>
      </c>
      <c r="AU6770" s="1" t="s">
        <v>6767</v>
      </c>
      <c r="AV6770" t="s">
        <v>8670</v>
      </c>
      <c r="AW6770" s="1" t="s">
        <v>6767</v>
      </c>
      <c r="AX6770" t="s">
        <v>8670</v>
      </c>
    </row>
    <row r="6771" spans="1:50" x14ac:dyDescent="0.3">
      <c r="A6771" s="1" t="s">
        <v>6768</v>
      </c>
      <c r="B6771" t="s">
        <v>8670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 t="s">
        <v>8670</v>
      </c>
      <c r="Q6771" s="1" t="s">
        <v>6768</v>
      </c>
      <c r="R6771" t="s">
        <v>8670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 t="s">
        <v>8670</v>
      </c>
      <c r="AC6771" s="1"/>
      <c r="AG6771" s="1" t="s">
        <v>6768</v>
      </c>
      <c r="AH6771">
        <v>1337868.5695333327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 t="s">
        <v>8670</v>
      </c>
      <c r="AS6771" s="1" t="s">
        <v>6768</v>
      </c>
      <c r="AT6771" t="s">
        <v>8670</v>
      </c>
      <c r="AU6771" s="1" t="s">
        <v>6768</v>
      </c>
      <c r="AV6771" t="s">
        <v>8670</v>
      </c>
      <c r="AW6771" s="1" t="s">
        <v>6768</v>
      </c>
      <c r="AX6771" t="s">
        <v>8670</v>
      </c>
    </row>
    <row r="6772" spans="1:50" x14ac:dyDescent="0.3">
      <c r="A6772" s="1" t="s">
        <v>6769</v>
      </c>
      <c r="B6772" t="s">
        <v>8670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 t="s">
        <v>8670</v>
      </c>
      <c r="Q6772" s="1" t="s">
        <v>6769</v>
      </c>
      <c r="R6772" t="s">
        <v>8670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 t="s">
        <v>8670</v>
      </c>
      <c r="AC6772" s="1"/>
      <c r="AG6772" s="1" t="s">
        <v>6769</v>
      </c>
      <c r="AH6772">
        <v>1328068.5695333327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 t="s">
        <v>8670</v>
      </c>
      <c r="AS6772" s="1" t="s">
        <v>6769</v>
      </c>
      <c r="AT6772" t="s">
        <v>8670</v>
      </c>
      <c r="AU6772" s="1" t="s">
        <v>6769</v>
      </c>
      <c r="AV6772" t="s">
        <v>8670</v>
      </c>
      <c r="AW6772" s="1" t="s">
        <v>6769</v>
      </c>
      <c r="AX6772" t="s">
        <v>8670</v>
      </c>
    </row>
    <row r="6773" spans="1:50" x14ac:dyDescent="0.3">
      <c r="A6773" s="1" t="s">
        <v>6770</v>
      </c>
      <c r="B6773">
        <v>5714.2857142857138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>
        <v>20000</v>
      </c>
      <c r="Q6773" s="1" t="s">
        <v>6770</v>
      </c>
      <c r="R6773" t="s">
        <v>8670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303703.94285714283</v>
      </c>
      <c r="AC6773" s="1"/>
      <c r="AG6773" s="1" t="s">
        <v>6770</v>
      </c>
      <c r="AH6773">
        <v>1338468.5695333327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1.4512293312949482</v>
      </c>
      <c r="AS6773" s="1" t="s">
        <v>6770</v>
      </c>
      <c r="AT6773">
        <v>1.4512293312949483E-3</v>
      </c>
      <c r="AU6773" s="1" t="s">
        <v>6770</v>
      </c>
      <c r="AV6773" t="s">
        <v>8670</v>
      </c>
      <c r="AW6773" s="1" t="s">
        <v>6770</v>
      </c>
      <c r="AX6773" t="s">
        <v>8670</v>
      </c>
    </row>
    <row r="6774" spans="1:50" x14ac:dyDescent="0.3">
      <c r="A6774" s="1" t="s">
        <v>6771</v>
      </c>
      <c r="B6774" t="s">
        <v>8670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 t="s">
        <v>8670</v>
      </c>
      <c r="Q6774" s="1" t="s">
        <v>6771</v>
      </c>
      <c r="R6774" t="s">
        <v>8670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 t="s">
        <v>8670</v>
      </c>
      <c r="AC6774" s="1"/>
      <c r="AG6774" s="1" t="s">
        <v>6771</v>
      </c>
      <c r="AH6774">
        <v>1329168.5695333327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 t="s">
        <v>8670</v>
      </c>
      <c r="AS6774" s="1" t="s">
        <v>6771</v>
      </c>
      <c r="AT6774" t="s">
        <v>8670</v>
      </c>
      <c r="AU6774" s="1" t="s">
        <v>6771</v>
      </c>
      <c r="AV6774" t="s">
        <v>8670</v>
      </c>
      <c r="AW6774" s="1" t="s">
        <v>6771</v>
      </c>
      <c r="AX6774" t="s">
        <v>8670</v>
      </c>
    </row>
    <row r="6775" spans="1:50" x14ac:dyDescent="0.3">
      <c r="A6775" s="1" t="s">
        <v>6772</v>
      </c>
      <c r="B6775">
        <v>5714.2857142857138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>
        <v>20000</v>
      </c>
      <c r="Q6775" s="1" t="s">
        <v>6772</v>
      </c>
      <c r="R6775" t="s">
        <v>8670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361437.53142857138</v>
      </c>
      <c r="AC6775" s="1"/>
      <c r="AG6775" s="1" t="s">
        <v>6772</v>
      </c>
      <c r="AH6775">
        <v>1340168.5695333327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1.4187996607263254</v>
      </c>
      <c r="AS6775" s="1" t="s">
        <v>6772</v>
      </c>
      <c r="AT6775">
        <v>1.4187996607263253E-3</v>
      </c>
      <c r="AU6775" s="1" t="s">
        <v>6772</v>
      </c>
      <c r="AV6775" t="s">
        <v>8670</v>
      </c>
      <c r="AW6775" s="1" t="s">
        <v>6772</v>
      </c>
      <c r="AX6775" t="s">
        <v>8670</v>
      </c>
    </row>
    <row r="6776" spans="1:50" x14ac:dyDescent="0.3">
      <c r="A6776" s="1" t="s">
        <v>6773</v>
      </c>
      <c r="B6776" t="s">
        <v>8670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 t="s">
        <v>8670</v>
      </c>
      <c r="Q6776" s="1" t="s">
        <v>6773</v>
      </c>
      <c r="R6776" t="s">
        <v>8670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 t="s">
        <v>8670</v>
      </c>
      <c r="AC6776" s="1"/>
      <c r="AG6776" s="1" t="s">
        <v>6773</v>
      </c>
      <c r="AH6776">
        <v>1331668.5695333327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 t="s">
        <v>8670</v>
      </c>
      <c r="AS6776" s="1" t="s">
        <v>6773</v>
      </c>
      <c r="AT6776" t="s">
        <v>8670</v>
      </c>
      <c r="AU6776" s="1" t="s">
        <v>6773</v>
      </c>
      <c r="AV6776" t="s">
        <v>8670</v>
      </c>
      <c r="AW6776" s="1" t="s">
        <v>6773</v>
      </c>
      <c r="AX6776" t="s">
        <v>8670</v>
      </c>
    </row>
    <row r="6777" spans="1:50" x14ac:dyDescent="0.3">
      <c r="A6777" s="1" t="s">
        <v>6774</v>
      </c>
      <c r="B6777" t="s">
        <v>8670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 t="s">
        <v>8670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 t="s">
        <v>8670</v>
      </c>
      <c r="AC6777" s="1"/>
      <c r="AG6777" s="1" t="s">
        <v>6774</v>
      </c>
      <c r="AH6777">
        <v>1323668.5695333327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 t="s">
        <v>8670</v>
      </c>
      <c r="AS6777" s="1" t="s">
        <v>6774</v>
      </c>
      <c r="AT6777" t="s">
        <v>8670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 t="s">
        <v>8670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 t="s">
        <v>8670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 t="s">
        <v>8670</v>
      </c>
      <c r="AC6778" s="1"/>
      <c r="AG6778" s="1" t="s">
        <v>6775</v>
      </c>
      <c r="AH6778">
        <v>1315668.5695333327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 t="s">
        <v>8670</v>
      </c>
      <c r="AS6778" s="1" t="s">
        <v>6775</v>
      </c>
      <c r="AT6778" t="s">
        <v>8670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 t="s">
        <v>8670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 t="s">
        <v>8670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 t="s">
        <v>8670</v>
      </c>
      <c r="AC6779" s="1"/>
      <c r="AG6779" s="1" t="s">
        <v>6776</v>
      </c>
      <c r="AH6779">
        <v>1307668.5695333327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 t="s">
        <v>8670</v>
      </c>
      <c r="AS6779" s="1" t="s">
        <v>6776</v>
      </c>
      <c r="AT6779" t="s">
        <v>8670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 t="s">
        <v>8670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 t="s">
        <v>8670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 t="s">
        <v>8670</v>
      </c>
      <c r="AC6780" s="1"/>
      <c r="AG6780" s="1" t="s">
        <v>6777</v>
      </c>
      <c r="AH6780">
        <v>1299668.5695333327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 t="s">
        <v>8670</v>
      </c>
      <c r="AS6780" s="1" t="s">
        <v>6777</v>
      </c>
      <c r="AT6780" t="s">
        <v>8670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 t="s">
        <v>8670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 t="s">
        <v>8670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 t="s">
        <v>8670</v>
      </c>
      <c r="AC6781" s="1"/>
      <c r="AG6781" s="1" t="s">
        <v>6778</v>
      </c>
      <c r="AH6781">
        <v>1291668.5695333327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 t="s">
        <v>8670</v>
      </c>
      <c r="AS6781" s="1" t="s">
        <v>6778</v>
      </c>
      <c r="AT6781" t="s">
        <v>8670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/>
      <c r="AG6782" s="1" t="s">
        <v>6779</v>
      </c>
      <c r="AH6782">
        <v>1283668.5695333327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 t="s">
        <v>8670</v>
      </c>
      <c r="AS6782" s="1" t="s">
        <v>6779</v>
      </c>
      <c r="AT6782" t="s">
        <v>8670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/>
      <c r="AG6783" s="1" t="s">
        <v>6780</v>
      </c>
      <c r="AH6783">
        <v>1275568.5695333327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 t="s">
        <v>8670</v>
      </c>
      <c r="AS6783" s="1" t="s">
        <v>6780</v>
      </c>
      <c r="AT6783" t="s">
        <v>8670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 t="s">
        <v>8670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 t="s">
        <v>8670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 t="s">
        <v>8670</v>
      </c>
      <c r="AC6784" s="1"/>
      <c r="AG6784" s="1" t="s">
        <v>6781</v>
      </c>
      <c r="AH6784">
        <v>1267068.5695333327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 t="s">
        <v>8670</v>
      </c>
      <c r="AS6784" s="1" t="s">
        <v>6781</v>
      </c>
      <c r="AT6784" t="s">
        <v>8670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 t="s">
        <v>8670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 t="s">
        <v>8670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 t="s">
        <v>8670</v>
      </c>
      <c r="AC6785" s="1"/>
      <c r="AG6785" s="1" t="s">
        <v>6782</v>
      </c>
      <c r="AH6785">
        <v>1258268.5695333327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 t="s">
        <v>8670</v>
      </c>
      <c r="AS6785" s="1" t="s">
        <v>6782</v>
      </c>
      <c r="AT6785" t="s">
        <v>8670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 t="s">
        <v>8670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 t="s">
        <v>8670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 t="s">
        <v>8670</v>
      </c>
      <c r="AC6786" s="1"/>
      <c r="AG6786" s="1" t="s">
        <v>6783</v>
      </c>
      <c r="AH6786">
        <v>1249268.5695333327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 t="s">
        <v>8670</v>
      </c>
      <c r="AS6786" s="1" t="s">
        <v>6783</v>
      </c>
      <c r="AT6786" t="s">
        <v>8670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 t="s">
        <v>8670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 t="s">
        <v>8670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 t="s">
        <v>8670</v>
      </c>
      <c r="AC6787" s="1"/>
      <c r="AG6787" s="1" t="s">
        <v>6784</v>
      </c>
      <c r="AH6787">
        <v>1239968.5695333327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 t="s">
        <v>8670</v>
      </c>
      <c r="AS6787" s="1" t="s">
        <v>6784</v>
      </c>
      <c r="AT6787" t="s">
        <v>8670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 t="s">
        <v>8670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 t="s">
        <v>8670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 t="s">
        <v>8670</v>
      </c>
      <c r="AC6788" s="1"/>
      <c r="AG6788" s="1" t="s">
        <v>6785</v>
      </c>
      <c r="AH6788">
        <v>1230468.5695333327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 t="s">
        <v>8670</v>
      </c>
      <c r="AS6788" s="1" t="s">
        <v>6785</v>
      </c>
      <c r="AT6788" t="s">
        <v>8670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 t="s">
        <v>8670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 t="s">
        <v>8670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 t="s">
        <v>8670</v>
      </c>
      <c r="AC6789" s="1"/>
      <c r="AG6789" s="1" t="s">
        <v>6786</v>
      </c>
      <c r="AH6789">
        <v>1220768.5695333327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 t="s">
        <v>8670</v>
      </c>
      <c r="AS6789" s="1" t="s">
        <v>6786</v>
      </c>
      <c r="AT6789" t="s">
        <v>8670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 t="s">
        <v>8670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 t="s">
        <v>8670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 t="s">
        <v>8670</v>
      </c>
      <c r="AC6790" s="1"/>
      <c r="AG6790" s="1" t="s">
        <v>6787</v>
      </c>
      <c r="AH6790">
        <v>1210968.5695333327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 t="s">
        <v>8670</v>
      </c>
      <c r="AS6790" s="1" t="s">
        <v>6787</v>
      </c>
      <c r="AT6790" t="s">
        <v>8670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 t="s">
        <v>8670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 t="s">
        <v>8670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 t="s">
        <v>8670</v>
      </c>
      <c r="AC6791" s="1"/>
      <c r="AG6791" s="1" t="s">
        <v>6788</v>
      </c>
      <c r="AH6791">
        <v>1201068.5695333327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 t="s">
        <v>8670</v>
      </c>
      <c r="AS6791" s="1" t="s">
        <v>6788</v>
      </c>
      <c r="AT6791" t="s">
        <v>8670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 t="s">
        <v>8670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 t="s">
        <v>8670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 t="s">
        <v>8670</v>
      </c>
      <c r="AC6792" s="1"/>
      <c r="AG6792" s="1" t="s">
        <v>6789</v>
      </c>
      <c r="AH6792">
        <v>1191068.5695333327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 t="s">
        <v>8670</v>
      </c>
      <c r="AS6792" s="1" t="s">
        <v>6789</v>
      </c>
      <c r="AT6792" t="s">
        <v>8670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 t="s">
        <v>8670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 t="s">
        <v>8670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 t="s">
        <v>8670</v>
      </c>
      <c r="AC6793" s="1"/>
      <c r="AG6793" s="1" t="s">
        <v>6790</v>
      </c>
      <c r="AH6793">
        <v>1181068.5695333327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 t="s">
        <v>8670</v>
      </c>
      <c r="AS6793" s="1" t="s">
        <v>6790</v>
      </c>
      <c r="AT6793" t="s">
        <v>8670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>
        <v>5714.2857142857138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>
        <v>20000</v>
      </c>
      <c r="Q6794" s="1" t="s">
        <v>6791</v>
      </c>
      <c r="R6794" t="s">
        <v>8670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330207.27999999997</v>
      </c>
      <c r="AC6794" s="1"/>
      <c r="AG6794" s="1" t="s">
        <v>6791</v>
      </c>
      <c r="AH6794">
        <v>1191068.5695333327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1.4499829050062283</v>
      </c>
      <c r="AS6794" s="1" t="s">
        <v>6791</v>
      </c>
      <c r="AT6794">
        <v>1.4499829050062282E-3</v>
      </c>
      <c r="AU6794" s="1" t="s">
        <v>6791</v>
      </c>
      <c r="AV6794" t="s">
        <v>8670</v>
      </c>
      <c r="AW6794" s="1" t="s">
        <v>6791</v>
      </c>
      <c r="AX6794" t="s">
        <v>8670</v>
      </c>
    </row>
    <row r="6795" spans="1:50" x14ac:dyDescent="0.3">
      <c r="A6795" s="1" t="s">
        <v>6792</v>
      </c>
      <c r="B6795">
        <v>5714.2857142857138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>
        <v>20000</v>
      </c>
      <c r="Q6795" s="1" t="s">
        <v>6792</v>
      </c>
      <c r="R6795" t="s">
        <v>8670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407173.33142857137</v>
      </c>
      <c r="AC6795" s="1"/>
      <c r="AG6795" s="1" t="s">
        <v>6792</v>
      </c>
      <c r="AH6795">
        <v>1201168.5695333327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1.4347806826203258</v>
      </c>
      <c r="AS6795" s="1" t="s">
        <v>6792</v>
      </c>
      <c r="AT6795">
        <v>1.4347806826203258E-3</v>
      </c>
      <c r="AU6795" s="1" t="s">
        <v>6792</v>
      </c>
      <c r="AV6795" t="s">
        <v>8670</v>
      </c>
      <c r="AW6795" s="1" t="s">
        <v>6792</v>
      </c>
      <c r="AX6795" t="s">
        <v>8670</v>
      </c>
    </row>
    <row r="6796" spans="1:50" x14ac:dyDescent="0.3">
      <c r="A6796" s="1" t="s">
        <v>6793</v>
      </c>
      <c r="B6796" t="s">
        <v>8670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 t="s">
        <v>8670</v>
      </c>
      <c r="Q6796" s="1" t="s">
        <v>6793</v>
      </c>
      <c r="R6796" t="s">
        <v>8670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 t="s">
        <v>8670</v>
      </c>
      <c r="AC6796" s="1"/>
      <c r="AG6796" s="1" t="s">
        <v>6793</v>
      </c>
      <c r="AH6796">
        <v>1191368.5695333327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 t="s">
        <v>8670</v>
      </c>
      <c r="AS6796" s="1" t="s">
        <v>6793</v>
      </c>
      <c r="AT6796" t="s">
        <v>8670</v>
      </c>
      <c r="AU6796" s="1" t="s">
        <v>6793</v>
      </c>
      <c r="AV6796" t="s">
        <v>8670</v>
      </c>
      <c r="AW6796" s="1" t="s">
        <v>6793</v>
      </c>
      <c r="AX6796" t="s">
        <v>8670</v>
      </c>
    </row>
    <row r="6797" spans="1:50" x14ac:dyDescent="0.3">
      <c r="A6797" s="1" t="s">
        <v>6794</v>
      </c>
      <c r="B6797">
        <v>5714.2857142857138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20000</v>
      </c>
      <c r="Q6797" s="1" t="s">
        <v>6794</v>
      </c>
      <c r="R6797" t="s">
        <v>8670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381858.91428571427</v>
      </c>
      <c r="AC6797" s="1"/>
      <c r="AG6797" s="1" t="s">
        <v>6794</v>
      </c>
      <c r="AH6797">
        <v>1201768.5695333327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1.3818776975992741</v>
      </c>
      <c r="AS6797" s="1" t="s">
        <v>6794</v>
      </c>
      <c r="AT6797">
        <v>1.3818776975992742E-3</v>
      </c>
      <c r="AU6797" s="1" t="s">
        <v>6794</v>
      </c>
      <c r="AV6797" t="s">
        <v>8670</v>
      </c>
      <c r="AW6797" s="1" t="s">
        <v>6794</v>
      </c>
      <c r="AX6797" t="s">
        <v>8670</v>
      </c>
    </row>
    <row r="6798" spans="1:50" x14ac:dyDescent="0.3">
      <c r="A6798" s="1" t="s">
        <v>6795</v>
      </c>
      <c r="B6798">
        <v>5714.2857142857138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20000</v>
      </c>
      <c r="Q6798" s="1" t="s">
        <v>6795</v>
      </c>
      <c r="R6798" t="s">
        <v>8670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371464.14857142855</v>
      </c>
      <c r="AC6798" s="1"/>
      <c r="AG6798" s="1" t="s">
        <v>6795</v>
      </c>
      <c r="AH6798">
        <v>1212468.5695333327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1.4305787025947596</v>
      </c>
      <c r="AS6798" s="1" t="s">
        <v>6795</v>
      </c>
      <c r="AT6798">
        <v>1.4305787025947596E-3</v>
      </c>
      <c r="AU6798" s="1" t="s">
        <v>6795</v>
      </c>
      <c r="AV6798" t="s">
        <v>8670</v>
      </c>
      <c r="AW6798" s="1" t="s">
        <v>6795</v>
      </c>
      <c r="AX6798" t="s">
        <v>8670</v>
      </c>
    </row>
    <row r="6799" spans="1:50" x14ac:dyDescent="0.3">
      <c r="A6799" s="1" t="s">
        <v>6796</v>
      </c>
      <c r="B6799">
        <v>5714.2857142857138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>
        <v>20000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327142.07428571425</v>
      </c>
      <c r="AC6799" s="1"/>
      <c r="AG6799" s="1" t="s">
        <v>6796</v>
      </c>
      <c r="AH6799">
        <v>1223468.5695333327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1.4661674149925428</v>
      </c>
      <c r="AS6799" s="1" t="s">
        <v>6796</v>
      </c>
      <c r="AT6799">
        <v>1.4661674149925427E-3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 t="s">
        <v>8670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 t="s">
        <v>8670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 t="s">
        <v>8670</v>
      </c>
      <c r="AC6800" s="1"/>
      <c r="AG6800" s="1" t="s">
        <v>6797</v>
      </c>
      <c r="AH6800">
        <v>1214968.5695333327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 t="s">
        <v>8670</v>
      </c>
      <c r="AS6800" s="1" t="s">
        <v>6797</v>
      </c>
      <c r="AT6800" t="s">
        <v>8670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 t="s">
        <v>8670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 t="s">
        <v>8670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 t="s">
        <v>8670</v>
      </c>
      <c r="AC6801" s="1"/>
      <c r="AG6801" s="1" t="s">
        <v>6798</v>
      </c>
      <c r="AH6801">
        <v>1206968.5695333327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 t="s">
        <v>8670</v>
      </c>
      <c r="AS6801" s="1" t="s">
        <v>6798</v>
      </c>
      <c r="AT6801" t="s">
        <v>8670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 t="s">
        <v>8670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 t="s">
        <v>8670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 t="s">
        <v>8670</v>
      </c>
      <c r="AC6802" s="1"/>
      <c r="AG6802" s="1" t="s">
        <v>6799</v>
      </c>
      <c r="AH6802">
        <v>1198968.5695333327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 t="s">
        <v>8670</v>
      </c>
      <c r="AS6802" s="1" t="s">
        <v>6799</v>
      </c>
      <c r="AT6802" t="s">
        <v>8670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 t="s">
        <v>8670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 t="s">
        <v>8670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 t="s">
        <v>8670</v>
      </c>
      <c r="AC6803" s="1"/>
      <c r="AG6803" s="1" t="s">
        <v>6800</v>
      </c>
      <c r="AH6803">
        <v>1190968.5695333327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 t="s">
        <v>8670</v>
      </c>
      <c r="AS6803" s="1" t="s">
        <v>6800</v>
      </c>
      <c r="AT6803" t="s">
        <v>8670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 t="s">
        <v>8670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 t="s">
        <v>8670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 t="s">
        <v>8670</v>
      </c>
      <c r="AC6804" s="1"/>
      <c r="AG6804" s="1" t="s">
        <v>6801</v>
      </c>
      <c r="AH6804">
        <v>1182968.5695333327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 t="s">
        <v>8670</v>
      </c>
      <c r="AS6804" s="1" t="s">
        <v>6801</v>
      </c>
      <c r="AT6804" t="s">
        <v>8670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 t="s">
        <v>8670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 t="s">
        <v>8670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 t="s">
        <v>8670</v>
      </c>
      <c r="AC6805" s="1"/>
      <c r="AG6805" s="1" t="s">
        <v>6802</v>
      </c>
      <c r="AH6805">
        <v>1174968.5695333327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 t="s">
        <v>8670</v>
      </c>
      <c r="AS6805" s="1" t="s">
        <v>6802</v>
      </c>
      <c r="AT6805" t="s">
        <v>8670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 t="s">
        <v>8670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 t="s">
        <v>8670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 t="s">
        <v>8670</v>
      </c>
      <c r="AC6806" s="1"/>
      <c r="AG6806" s="1" t="s">
        <v>6803</v>
      </c>
      <c r="AH6806">
        <v>1166968.5695333327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 t="s">
        <v>8670</v>
      </c>
      <c r="AS6806" s="1" t="s">
        <v>6803</v>
      </c>
      <c r="AT6806" t="s">
        <v>8670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 t="s">
        <v>8670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 t="s">
        <v>8670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 t="s">
        <v>8670</v>
      </c>
      <c r="AC6807" s="1"/>
      <c r="AG6807" s="1" t="s">
        <v>6804</v>
      </c>
      <c r="AH6807">
        <v>1158868.5695333327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 t="s">
        <v>8670</v>
      </c>
      <c r="AS6807" s="1" t="s">
        <v>6804</v>
      </c>
      <c r="AT6807" t="s">
        <v>8670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5714.2857142857138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20000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305351.34285714279</v>
      </c>
      <c r="AC6808" s="1"/>
      <c r="AG6808" s="1" t="s">
        <v>6805</v>
      </c>
      <c r="AH6808">
        <v>1170368.5695333327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1.4339900123135541</v>
      </c>
      <c r="AS6808" s="1" t="s">
        <v>6805</v>
      </c>
      <c r="AT6808">
        <v>1.433990012313554E-3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 t="s">
        <v>8670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 t="s">
        <v>8670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 t="s">
        <v>8670</v>
      </c>
      <c r="AC6809" s="1"/>
      <c r="AG6809" s="1" t="s">
        <v>6806</v>
      </c>
      <c r="AH6809">
        <v>1161568.5695333327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 t="s">
        <v>8670</v>
      </c>
      <c r="AS6809" s="1" t="s">
        <v>6806</v>
      </c>
      <c r="AT6809" t="s">
        <v>8670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 t="s">
        <v>8670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 t="s">
        <v>8670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 t="s">
        <v>8670</v>
      </c>
      <c r="AC6810" s="1"/>
      <c r="AG6810" s="1" t="s">
        <v>6807</v>
      </c>
      <c r="AH6810">
        <v>1152568.5695333327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 t="s">
        <v>8670</v>
      </c>
      <c r="AS6810" s="1" t="s">
        <v>6807</v>
      </c>
      <c r="AT6810" t="s">
        <v>8670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/>
      <c r="AG6811" s="1" t="s">
        <v>6808</v>
      </c>
      <c r="AH6811">
        <v>1143268.5695333327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 t="s">
        <v>8670</v>
      </c>
      <c r="AS6811" s="1" t="s">
        <v>6808</v>
      </c>
      <c r="AT6811" t="s">
        <v>8670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/>
      <c r="AG6812" s="1" t="s">
        <v>6809</v>
      </c>
      <c r="AH6812">
        <v>1133768.5695333327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 t="s">
        <v>8670</v>
      </c>
      <c r="AS6812" s="1" t="s">
        <v>6809</v>
      </c>
      <c r="AT6812" t="s">
        <v>8670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 t="s">
        <v>8670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 t="s">
        <v>8670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 t="s">
        <v>8670</v>
      </c>
      <c r="AC6813" s="1"/>
      <c r="AG6813" s="1" t="s">
        <v>6810</v>
      </c>
      <c r="AH6813">
        <v>1124068.5695333327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 t="s">
        <v>8670</v>
      </c>
      <c r="AS6813" s="1" t="s">
        <v>6810</v>
      </c>
      <c r="AT6813" t="s">
        <v>8670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 t="s">
        <v>8670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 t="s">
        <v>8670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 t="s">
        <v>8670</v>
      </c>
      <c r="AC6814" s="1"/>
      <c r="AG6814" s="1" t="s">
        <v>6811</v>
      </c>
      <c r="AH6814">
        <v>1114268.5695333327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 t="s">
        <v>8670</v>
      </c>
      <c r="AS6814" s="1" t="s">
        <v>6811</v>
      </c>
      <c r="AT6814" t="s">
        <v>8670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 t="s">
        <v>8670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 t="s">
        <v>8670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 t="s">
        <v>8670</v>
      </c>
      <c r="AC6815" s="1"/>
      <c r="AG6815" s="1" t="s">
        <v>6812</v>
      </c>
      <c r="AH6815">
        <v>1104368.5695333327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 t="s">
        <v>8670</v>
      </c>
      <c r="AS6815" s="1" t="s">
        <v>6812</v>
      </c>
      <c r="AT6815" t="s">
        <v>8670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 t="s">
        <v>8670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 t="s">
        <v>8670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 t="s">
        <v>8670</v>
      </c>
      <c r="AC6816" s="1"/>
      <c r="AG6816" s="1" t="s">
        <v>6813</v>
      </c>
      <c r="AH6816">
        <v>1094368.5695333327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 t="s">
        <v>8670</v>
      </c>
      <c r="AS6816" s="1" t="s">
        <v>6813</v>
      </c>
      <c r="AT6816" t="s">
        <v>8670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 t="s">
        <v>8670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 t="s">
        <v>8670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 t="s">
        <v>8670</v>
      </c>
      <c r="AC6817" s="1"/>
      <c r="AG6817" s="1" t="s">
        <v>6814</v>
      </c>
      <c r="AH6817">
        <v>1084368.5695333327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 t="s">
        <v>8670</v>
      </c>
      <c r="AS6817" s="1" t="s">
        <v>6814</v>
      </c>
      <c r="AT6817" t="s">
        <v>8670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 t="s">
        <v>8670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 t="s">
        <v>8670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 t="s">
        <v>8670</v>
      </c>
      <c r="AC6818" s="1"/>
      <c r="AG6818" s="1" t="s">
        <v>6815</v>
      </c>
      <c r="AH6818">
        <v>1074368.5695333327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 t="s">
        <v>8670</v>
      </c>
      <c r="AS6818" s="1" t="s">
        <v>6815</v>
      </c>
      <c r="AT6818" t="s">
        <v>8670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>
        <v>5714.2857142857138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>
        <v>20000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>
        <v>582031.94857142854</v>
      </c>
      <c r="AC6819" s="1"/>
      <c r="AG6819" s="1" t="s">
        <v>6816</v>
      </c>
      <c r="AH6819">
        <v>1084468.5695333327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>
        <v>1.5004812476302856</v>
      </c>
      <c r="AS6819" s="1" t="s">
        <v>6816</v>
      </c>
      <c r="AT6819">
        <v>1.5004812476302855E-3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/>
      <c r="AG6820" s="1" t="s">
        <v>6817</v>
      </c>
      <c r="AH6820">
        <v>1074668.5695333327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 t="s">
        <v>8670</v>
      </c>
      <c r="AS6820" s="1" t="s">
        <v>6817</v>
      </c>
      <c r="AT6820" t="s">
        <v>8670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>
        <v>5714.2857142857138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>
        <v>20000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>
        <v>587832.29142857133</v>
      </c>
      <c r="AC6821" s="1"/>
      <c r="AG6821" s="1" t="s">
        <v>6818</v>
      </c>
      <c r="AH6821">
        <v>1085068.5695333327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>
        <v>1.3653531737188342</v>
      </c>
      <c r="AS6821" s="1" t="s">
        <v>6818</v>
      </c>
      <c r="AT6821">
        <v>1.3653531737188344E-3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 t="s">
        <v>8670</v>
      </c>
      <c r="AC6822" s="1"/>
      <c r="AG6822" s="1" t="s">
        <v>6819</v>
      </c>
      <c r="AH6822">
        <v>1075768.5695333327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 t="s">
        <v>8670</v>
      </c>
      <c r="AS6822" s="1" t="s">
        <v>6819</v>
      </c>
      <c r="AT6822" t="s">
        <v>8670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 t="s">
        <v>8670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 t="s">
        <v>8670</v>
      </c>
      <c r="Q6823" s="1" t="s">
        <v>6820</v>
      </c>
      <c r="R6823" t="s">
        <v>8670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 t="s">
        <v>8670</v>
      </c>
      <c r="AC6823" s="1"/>
      <c r="AG6823" s="1" t="s">
        <v>6820</v>
      </c>
      <c r="AH6823">
        <v>1066768.5695333327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 t="s">
        <v>8670</v>
      </c>
      <c r="AS6823" s="1" t="s">
        <v>6820</v>
      </c>
      <c r="AT6823" t="s">
        <v>8670</v>
      </c>
      <c r="AU6823" s="1" t="s">
        <v>6820</v>
      </c>
      <c r="AV6823" t="s">
        <v>8670</v>
      </c>
      <c r="AW6823" s="1" t="s">
        <v>6820</v>
      </c>
      <c r="AX6823" t="s">
        <v>8670</v>
      </c>
    </row>
    <row r="6824" spans="1:50" x14ac:dyDescent="0.3">
      <c r="A6824" s="1" t="s">
        <v>6821</v>
      </c>
      <c r="B6824" t="s">
        <v>8670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 t="s">
        <v>8670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 t="s">
        <v>8670</v>
      </c>
      <c r="AC6824" s="1"/>
      <c r="AG6824" s="1" t="s">
        <v>6821</v>
      </c>
      <c r="AH6824">
        <v>1058268.5695333327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 t="s">
        <v>8670</v>
      </c>
      <c r="AS6824" s="1" t="s">
        <v>6821</v>
      </c>
      <c r="AT6824" t="s">
        <v>8670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/>
      <c r="AG6825" s="1" t="s">
        <v>6822</v>
      </c>
      <c r="AH6825">
        <v>1050268.5695333327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 t="s">
        <v>8670</v>
      </c>
      <c r="AS6825" s="1" t="s">
        <v>6822</v>
      </c>
      <c r="AT6825" t="s">
        <v>8670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/>
      <c r="AG6826" s="1" t="s">
        <v>6823</v>
      </c>
      <c r="AH6826">
        <v>1042268.5695333327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 t="s">
        <v>8670</v>
      </c>
      <c r="AS6826" s="1" t="s">
        <v>6823</v>
      </c>
      <c r="AT6826" t="s">
        <v>8670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/>
      <c r="AG6827" s="1" t="s">
        <v>6824</v>
      </c>
      <c r="AH6827">
        <v>1034268.5695333327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 t="s">
        <v>8670</v>
      </c>
      <c r="AS6827" s="1" t="s">
        <v>6824</v>
      </c>
      <c r="AT6827" t="s">
        <v>8670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 t="s">
        <v>8670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 t="s">
        <v>8670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 t="s">
        <v>8670</v>
      </c>
      <c r="AC6828" s="1"/>
      <c r="AG6828" s="1" t="s">
        <v>6825</v>
      </c>
      <c r="AH6828">
        <v>1026268.5695333327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 t="s">
        <v>8670</v>
      </c>
      <c r="AS6828" s="1" t="s">
        <v>6825</v>
      </c>
      <c r="AT6828" t="s">
        <v>8670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/>
      <c r="AG6829" s="1" t="s">
        <v>6826</v>
      </c>
      <c r="AH6829">
        <v>1018268.5695333327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 t="s">
        <v>8670</v>
      </c>
      <c r="AS6829" s="1" t="s">
        <v>6826</v>
      </c>
      <c r="AT6829" t="s">
        <v>8670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 t="s">
        <v>8670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 t="s">
        <v>8670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 t="s">
        <v>8670</v>
      </c>
      <c r="AC6830" s="1"/>
      <c r="AG6830" s="1" t="s">
        <v>6827</v>
      </c>
      <c r="AH6830">
        <v>1010268.5695333327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 t="s">
        <v>8670</v>
      </c>
      <c r="AS6830" s="1" t="s">
        <v>6827</v>
      </c>
      <c r="AT6830" t="s">
        <v>8670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>
        <v>5714.2857142857138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>
        <v>20000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>
        <v>592970.31999999995</v>
      </c>
      <c r="AC6831" s="1"/>
      <c r="AG6831" s="1" t="s">
        <v>6828</v>
      </c>
      <c r="AH6831">
        <v>1022168.5695333327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>
        <v>1.4752351321784112</v>
      </c>
      <c r="AS6831" s="1" t="s">
        <v>6828</v>
      </c>
      <c r="AT6831">
        <v>1.4752351321784113E-3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 t="s">
        <v>8670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 t="s">
        <v>8670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 t="s">
        <v>8670</v>
      </c>
      <c r="AC6832" s="1"/>
      <c r="AG6832" s="1" t="s">
        <v>6829</v>
      </c>
      <c r="AH6832">
        <v>1013668.5695333327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 t="s">
        <v>8670</v>
      </c>
      <c r="AS6832" s="1" t="s">
        <v>6829</v>
      </c>
      <c r="AT6832" t="s">
        <v>8670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>
        <v>5714.2857142857138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>
        <v>20000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>
        <v>441464.75428571424</v>
      </c>
      <c r="AC6833" s="1"/>
      <c r="AG6833" s="1" t="s">
        <v>6830</v>
      </c>
      <c r="AH6833">
        <v>1024868.5695333327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>
        <v>1.4359133921879996</v>
      </c>
      <c r="AS6833" s="1" t="s">
        <v>6830</v>
      </c>
      <c r="AT6833">
        <v>1.4359133921879996E-3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 t="s">
        <v>8670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 t="s">
        <v>8670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 t="s">
        <v>8670</v>
      </c>
      <c r="AC6834" s="1"/>
      <c r="AG6834" s="1" t="s">
        <v>6831</v>
      </c>
      <c r="AH6834">
        <v>1015868.5695333327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 t="s">
        <v>8670</v>
      </c>
      <c r="AS6834" s="1" t="s">
        <v>6831</v>
      </c>
      <c r="AT6834" t="s">
        <v>8670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/>
      <c r="AG6835" s="1" t="s">
        <v>6832</v>
      </c>
      <c r="AH6835">
        <v>1006568.5695333327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 t="s">
        <v>8670</v>
      </c>
      <c r="AS6835" s="1" t="s">
        <v>6832</v>
      </c>
      <c r="AT6835" t="s">
        <v>8670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/>
      <c r="AG6836" s="1" t="s">
        <v>6833</v>
      </c>
      <c r="AH6836">
        <v>997068.56953333272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 t="s">
        <v>8670</v>
      </c>
      <c r="AS6836" s="1" t="s">
        <v>6833</v>
      </c>
      <c r="AT6836" t="s">
        <v>8670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/>
      <c r="AG6837" s="1" t="s">
        <v>6834</v>
      </c>
      <c r="AH6837">
        <v>987368.56953333272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 t="s">
        <v>8670</v>
      </c>
      <c r="AS6837" s="1" t="s">
        <v>6834</v>
      </c>
      <c r="AT6837" t="s">
        <v>8670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/>
      <c r="AG6838" s="1" t="s">
        <v>6835</v>
      </c>
      <c r="AH6838">
        <v>977568.56953333272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 t="s">
        <v>8670</v>
      </c>
      <c r="AS6838" s="1" t="s">
        <v>6835</v>
      </c>
      <c r="AT6838" t="s">
        <v>8670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/>
      <c r="AG6839" s="1" t="s">
        <v>6836</v>
      </c>
      <c r="AH6839">
        <v>967668.56953333272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 t="s">
        <v>8670</v>
      </c>
      <c r="AS6839" s="1" t="s">
        <v>6836</v>
      </c>
      <c r="AT6839" t="s">
        <v>8670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/>
      <c r="AG6840" s="1" t="s">
        <v>6837</v>
      </c>
      <c r="AH6840">
        <v>957668.56953333272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 t="s">
        <v>8670</v>
      </c>
      <c r="AS6840" s="1" t="s">
        <v>6837</v>
      </c>
      <c r="AT6840" t="s">
        <v>8670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 t="s">
        <v>8670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 t="s">
        <v>8670</v>
      </c>
      <c r="AC6841" s="1"/>
      <c r="AG6841" s="1" t="s">
        <v>6838</v>
      </c>
      <c r="AH6841">
        <v>947668.56953333272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 t="s">
        <v>8670</v>
      </c>
      <c r="AS6841" s="1" t="s">
        <v>6838</v>
      </c>
      <c r="AT6841" t="s">
        <v>8670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>
        <v>5714.2857142857138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>
        <v>20000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>
        <v>709817.94285714277</v>
      </c>
      <c r="AC6842" s="1"/>
      <c r="AG6842" s="1" t="s">
        <v>6839</v>
      </c>
      <c r="AH6842">
        <v>957668.56953333272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>
        <v>1.4009685586695542</v>
      </c>
      <c r="AS6842" s="1" t="s">
        <v>6839</v>
      </c>
      <c r="AT6842">
        <v>1.4009685586695542E-3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>
        <v>5714.2857142857138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>
        <v>20000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>
        <v>684921.65714285709</v>
      </c>
      <c r="AC6843" s="1"/>
      <c r="AG6843" s="1" t="s">
        <v>6840</v>
      </c>
      <c r="AH6843">
        <v>967768.56953333272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>
        <v>1.4123905012286455</v>
      </c>
      <c r="AS6843" s="1" t="s">
        <v>6840</v>
      </c>
      <c r="AT6843">
        <v>1.4123905012286455E-3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>
        <v>5714.2857142857138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>
        <v>20000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>
        <v>595328.02285714285</v>
      </c>
      <c r="AC6844" s="1"/>
      <c r="AG6844" s="1" t="s">
        <v>6841</v>
      </c>
      <c r="AH6844">
        <v>977968.56953333272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>
        <v>1.3710717996455941</v>
      </c>
      <c r="AS6844" s="1" t="s">
        <v>6841</v>
      </c>
      <c r="AT6844">
        <v>1.3710717996455941E-3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 t="s">
        <v>8670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 t="s">
        <v>8670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 t="s">
        <v>8670</v>
      </c>
      <c r="AC6845" s="1"/>
      <c r="AG6845" s="1" t="s">
        <v>6842</v>
      </c>
      <c r="AH6845">
        <v>968368.56953333272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 t="s">
        <v>8670</v>
      </c>
      <c r="AS6845" s="1" t="s">
        <v>6842</v>
      </c>
      <c r="AT6845" t="s">
        <v>8670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>
        <v>5714.2857142857138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>
        <v>20000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>
        <v>608190.96</v>
      </c>
      <c r="AC6846" s="1"/>
      <c r="AG6846" s="1" t="s">
        <v>6843</v>
      </c>
      <c r="AH6846">
        <v>979068.56953333272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>
        <v>1.445452724949754</v>
      </c>
      <c r="AS6846" s="1" t="s">
        <v>6843</v>
      </c>
      <c r="AT6846">
        <v>1.4454527249497539E-3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>
        <v>5714.2857142857138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>
        <v>20000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>
        <v>613112.18285714276</v>
      </c>
      <c r="AC6847" s="1"/>
      <c r="AG6847" s="1" t="s">
        <v>6844</v>
      </c>
      <c r="AH6847">
        <v>990068.56953333272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>
        <v>1.431484755646377</v>
      </c>
      <c r="AS6847" s="1" t="s">
        <v>6844</v>
      </c>
      <c r="AT6847">
        <v>1.4314847556463771E-3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 t="s">
        <v>8670</v>
      </c>
      <c r="AC6848" s="1"/>
      <c r="AG6848" s="1" t="s">
        <v>6845</v>
      </c>
      <c r="AH6848">
        <v>981568.56953333272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 t="s">
        <v>8670</v>
      </c>
      <c r="AS6848" s="1" t="s">
        <v>6845</v>
      </c>
      <c r="AT6848" t="s">
        <v>8670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/>
      <c r="AG6849" s="1" t="s">
        <v>6846</v>
      </c>
      <c r="AH6849">
        <v>973568.56953333272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 t="s">
        <v>8670</v>
      </c>
      <c r="AS6849" s="1" t="s">
        <v>6846</v>
      </c>
      <c r="AT6849" t="s">
        <v>8670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/>
      <c r="AG6850" s="1" t="s">
        <v>6847</v>
      </c>
      <c r="AH6850">
        <v>965568.56953333272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 t="s">
        <v>8670</v>
      </c>
      <c r="AS6850" s="1" t="s">
        <v>6847</v>
      </c>
      <c r="AT6850" t="s">
        <v>8670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/>
      <c r="AG6851" s="1" t="s">
        <v>6848</v>
      </c>
      <c r="AH6851">
        <v>957568.56953333272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 t="s">
        <v>8670</v>
      </c>
      <c r="AS6851" s="1" t="s">
        <v>6848</v>
      </c>
      <c r="AT6851" t="s">
        <v>8670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/>
      <c r="AG6852" s="1" t="s">
        <v>6849</v>
      </c>
      <c r="AH6852">
        <v>949568.56953333272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 t="s">
        <v>8670</v>
      </c>
      <c r="AS6852" s="1" t="s">
        <v>6849</v>
      </c>
      <c r="AT6852" t="s">
        <v>8670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/>
      <c r="AG6853" s="1" t="s">
        <v>6850</v>
      </c>
      <c r="AH6853">
        <v>941568.56953333272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 t="s">
        <v>8670</v>
      </c>
      <c r="AS6853" s="1" t="s">
        <v>6850</v>
      </c>
      <c r="AT6853" t="s">
        <v>8670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 t="s">
        <v>8670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 t="s">
        <v>8670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 t="s">
        <v>8670</v>
      </c>
      <c r="AC6854" s="1"/>
      <c r="AG6854" s="1" t="s">
        <v>6851</v>
      </c>
      <c r="AH6854">
        <v>933468.56953333272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 t="s">
        <v>8670</v>
      </c>
      <c r="AS6854" s="1" t="s">
        <v>6851</v>
      </c>
      <c r="AT6854" t="s">
        <v>8670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 t="s">
        <v>8670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 t="s">
        <v>8670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 t="s">
        <v>8670</v>
      </c>
      <c r="AC6855" s="1"/>
      <c r="AG6855" s="1" t="s">
        <v>6852</v>
      </c>
      <c r="AH6855">
        <v>924968.56953333272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 t="s">
        <v>8670</v>
      </c>
      <c r="AS6855" s="1" t="s">
        <v>6852</v>
      </c>
      <c r="AT6855" t="s">
        <v>8670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>
        <v>5714.2857142857138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>
        <v>20000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>
        <v>533031.57142857136</v>
      </c>
      <c r="AC6856" s="1"/>
      <c r="AG6856" s="1" t="s">
        <v>6853</v>
      </c>
      <c r="AH6856">
        <v>936168.56953333272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>
        <v>1.443525042556371</v>
      </c>
      <c r="AS6856" s="1" t="s">
        <v>6853</v>
      </c>
      <c r="AT6856">
        <v>1.4435250425563712E-3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/>
      <c r="AG6857" s="1" t="s">
        <v>6854</v>
      </c>
      <c r="AH6857">
        <v>927168.56953333272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 t="s">
        <v>8670</v>
      </c>
      <c r="AS6857" s="1" t="s">
        <v>6854</v>
      </c>
      <c r="AT6857" t="s">
        <v>8670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/>
      <c r="AG6858" s="1" t="s">
        <v>6855</v>
      </c>
      <c r="AH6858">
        <v>917868.56953333272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 t="s">
        <v>8670</v>
      </c>
      <c r="AS6858" s="1" t="s">
        <v>6855</v>
      </c>
      <c r="AT6858" t="s">
        <v>8670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/>
      <c r="AG6859" s="1" t="s">
        <v>6856</v>
      </c>
      <c r="AH6859">
        <v>908368.56953333272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 t="s">
        <v>8670</v>
      </c>
      <c r="AS6859" s="1" t="s">
        <v>6856</v>
      </c>
      <c r="AT6859" t="s">
        <v>8670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/>
      <c r="AG6860" s="1" t="s">
        <v>6857</v>
      </c>
      <c r="AH6860">
        <v>898668.56953333272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 t="s">
        <v>8670</v>
      </c>
      <c r="AS6860" s="1" t="s">
        <v>6857</v>
      </c>
      <c r="AT6860" t="s">
        <v>8670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/>
      <c r="AG6861" s="1" t="s">
        <v>6858</v>
      </c>
      <c r="AH6861">
        <v>888868.56953333272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 t="s">
        <v>8670</v>
      </c>
      <c r="AS6861" s="1" t="s">
        <v>6858</v>
      </c>
      <c r="AT6861" t="s">
        <v>8670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/>
      <c r="AG6862" s="1" t="s">
        <v>6859</v>
      </c>
      <c r="AH6862">
        <v>878968.56953333272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 t="s">
        <v>8670</v>
      </c>
      <c r="AS6862" s="1" t="s">
        <v>6859</v>
      </c>
      <c r="AT6862" t="s">
        <v>8670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/>
      <c r="AG6863" s="1" t="s">
        <v>6860</v>
      </c>
      <c r="AH6863">
        <v>868968.56953333272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 t="s">
        <v>8670</v>
      </c>
      <c r="AS6863" s="1" t="s">
        <v>6860</v>
      </c>
      <c r="AT6863" t="s">
        <v>8670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>
        <v>4296.9976380955022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>
        <v>15039.49173333426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>
        <v>527685.22363647982</v>
      </c>
      <c r="AC6864" s="1"/>
      <c r="AG6864" s="1" t="s">
        <v>6861</v>
      </c>
      <c r="AH6864">
        <v>874008.06126666698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>
        <v>1.1308358718661098</v>
      </c>
      <c r="AS6864" s="1" t="s">
        <v>6861</v>
      </c>
      <c r="AT6864">
        <v>1.1308358718661099E-3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 t="s">
        <v>8670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 t="s">
        <v>8670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 t="s">
        <v>8670</v>
      </c>
      <c r="AC6865" s="1"/>
      <c r="AG6865" s="1" t="s">
        <v>6862</v>
      </c>
      <c r="AH6865">
        <v>864008.06126666698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 t="s">
        <v>8670</v>
      </c>
      <c r="AS6865" s="1" t="s">
        <v>6862</v>
      </c>
      <c r="AT6865" t="s">
        <v>8670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/>
      <c r="AG6866" s="1" t="s">
        <v>6863</v>
      </c>
      <c r="AH6866">
        <v>854108.06126666698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 t="s">
        <v>8670</v>
      </c>
      <c r="AS6866" s="1" t="s">
        <v>6863</v>
      </c>
      <c r="AT6866" t="s">
        <v>8670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>
        <v>5714.2857142857138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>
        <v>20000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>
        <v>607563.03999999992</v>
      </c>
      <c r="AC6867" s="1"/>
      <c r="AG6867" s="1" t="s">
        <v>6864</v>
      </c>
      <c r="AH6867">
        <v>864308.06126666698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>
        <v>1.3925443509781199</v>
      </c>
      <c r="AS6867" s="1" t="s">
        <v>6864</v>
      </c>
      <c r="AT6867">
        <v>1.3925443509781199E-3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>
        <v>5714.2857142857138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>
        <v>20000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>
        <v>596323.15428571415</v>
      </c>
      <c r="AC6868" s="1"/>
      <c r="AG6868" s="1" t="s">
        <v>6865</v>
      </c>
      <c r="AH6868">
        <v>874708.06126666698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>
        <v>1.4251368057353371</v>
      </c>
      <c r="AS6868" s="1" t="s">
        <v>6865</v>
      </c>
      <c r="AT6868">
        <v>1.4251368057353372E-3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>
        <v>5714.2857142857138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>
        <v>20000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>
        <v>552632.53142857144</v>
      </c>
      <c r="AC6869" s="1"/>
      <c r="AG6869" s="1" t="s">
        <v>6866</v>
      </c>
      <c r="AH6869">
        <v>885408.06126666698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>
        <v>1.449105365482634</v>
      </c>
      <c r="AS6869" s="1" t="s">
        <v>6866</v>
      </c>
      <c r="AT6869">
        <v>1.449105365482634E-3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>
        <v>5714.2857142857138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>
        <v>20000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>
        <v>647080.03428571427</v>
      </c>
      <c r="AC6870" s="1"/>
      <c r="AG6870" s="1" t="s">
        <v>6867</v>
      </c>
      <c r="AH6870">
        <v>896408.06126666698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>
        <v>1.4239552777449769</v>
      </c>
      <c r="AS6870" s="1" t="s">
        <v>6867</v>
      </c>
      <c r="AT6870">
        <v>1.4239552777449769E-3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>
        <v>5714.2857142857138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>
        <v>20000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>
        <v>641075.2228571428</v>
      </c>
      <c r="AC6871" s="1"/>
      <c r="AG6871" s="1" t="s">
        <v>6868</v>
      </c>
      <c r="AH6871">
        <v>907908.06126666698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>
        <v>1.3546220187527369</v>
      </c>
      <c r="AS6871" s="1" t="s">
        <v>6868</v>
      </c>
      <c r="AT6871">
        <v>1.354622018752737E-3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/>
      <c r="AG6872" s="1" t="s">
        <v>6869</v>
      </c>
      <c r="AH6872">
        <v>899908.06126666698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 t="s">
        <v>8670</v>
      </c>
      <c r="AS6872" s="1" t="s">
        <v>6869</v>
      </c>
      <c r="AT6872" t="s">
        <v>8670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>
        <v>5714.2857142857138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>
        <v>20000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>
        <v>652449.03428571415</v>
      </c>
      <c r="AC6873" s="1"/>
      <c r="AG6873" s="1" t="s">
        <v>6870</v>
      </c>
      <c r="AH6873">
        <v>911908.06126666698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>
        <v>1.4511239368002282</v>
      </c>
      <c r="AS6873" s="1" t="s">
        <v>6870</v>
      </c>
      <c r="AT6873">
        <v>1.4511239368002282E-3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/>
      <c r="AG6874" s="1" t="s">
        <v>6871</v>
      </c>
      <c r="AH6874">
        <v>903908.06126666698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 t="s">
        <v>8670</v>
      </c>
      <c r="AS6874" s="1" t="s">
        <v>6871</v>
      </c>
      <c r="AT6874" t="s">
        <v>8670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/>
      <c r="AG6875" s="1" t="s">
        <v>6872</v>
      </c>
      <c r="AH6875">
        <v>895908.06126666698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 t="s">
        <v>8670</v>
      </c>
      <c r="AS6875" s="1" t="s">
        <v>6872</v>
      </c>
      <c r="AT6875" t="s">
        <v>8670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>
        <v>5714.2857142857138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>
        <v>20000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>
        <v>652320.64571428567</v>
      </c>
      <c r="AC6876" s="1"/>
      <c r="AG6876" s="1" t="s">
        <v>6873</v>
      </c>
      <c r="AH6876">
        <v>907908.06126666698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>
        <v>1.3792252911150455</v>
      </c>
      <c r="AS6876" s="1" t="s">
        <v>6873</v>
      </c>
      <c r="AT6876">
        <v>1.3792252911150457E-3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>
        <v>5714.2857142857138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>
        <v>20000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>
        <v>584483.73142857139</v>
      </c>
      <c r="AC6877" s="1"/>
      <c r="AG6877" s="1" t="s">
        <v>6874</v>
      </c>
      <c r="AH6877">
        <v>919908.06126666698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>
        <v>1.4012859196341485</v>
      </c>
      <c r="AS6877" s="1" t="s">
        <v>6874</v>
      </c>
      <c r="AT6877">
        <v>1.4012859196341485E-3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>
        <v>5714.2857142857138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>
        <v>20000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>
        <v>685435.39999999991</v>
      </c>
      <c r="AC6878" s="1"/>
      <c r="AG6878" s="1" t="s">
        <v>6875</v>
      </c>
      <c r="AH6878">
        <v>931808.06126666698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>
        <v>1.3134403918889657</v>
      </c>
      <c r="AS6878" s="1" t="s">
        <v>6875</v>
      </c>
      <c r="AT6878">
        <v>1.3134403918889656E-3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5714.2857142857138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20000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470284.07428571425</v>
      </c>
      <c r="AC6879" s="1"/>
      <c r="AG6879" s="1" t="s">
        <v>6876</v>
      </c>
      <c r="AH6879">
        <v>943308.06126666698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1.3071635355505542</v>
      </c>
      <c r="AS6879" s="1" t="s">
        <v>6876</v>
      </c>
      <c r="AT6879">
        <v>1.3071635355505543E-3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>
        <v>5714.2857142857138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>
        <v>20000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>
        <v>667167.92571428558</v>
      </c>
      <c r="AC6880" s="1"/>
      <c r="AG6880" s="1" t="s">
        <v>6877</v>
      </c>
      <c r="AH6880">
        <v>954508.06126666698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>
        <v>1.3087323627783369</v>
      </c>
      <c r="AS6880" s="1" t="s">
        <v>6877</v>
      </c>
      <c r="AT6880">
        <v>1.3087323627783371E-3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>
        <v>5714.2857142857138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>
        <v>20000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>
        <v>632192.2971428571</v>
      </c>
      <c r="AC6881" s="1"/>
      <c r="AG6881" s="1" t="s">
        <v>6878</v>
      </c>
      <c r="AH6881">
        <v>965508.06126666698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>
        <v>1.3281313218979027</v>
      </c>
      <c r="AS6881" s="1" t="s">
        <v>6878</v>
      </c>
      <c r="AT6881">
        <v>1.3281313218979028E-3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>
        <v>5714.2857142857138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>
        <v>20000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>
        <v>643355.49714285706</v>
      </c>
      <c r="AC6882" s="1"/>
      <c r="AG6882" s="1" t="s">
        <v>6879</v>
      </c>
      <c r="AH6882">
        <v>976208.06126666698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>
        <v>1.3155697156801769</v>
      </c>
      <c r="AS6882" s="1" t="s">
        <v>6879</v>
      </c>
      <c r="AT6882">
        <v>1.315569715680177E-3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>
        <v>5714.2857142857138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>
        <v>20000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>
        <v>656128.62857142847</v>
      </c>
      <c r="AC6883" s="1"/>
      <c r="AG6883" s="1" t="s">
        <v>6880</v>
      </c>
      <c r="AH6883">
        <v>986708.06126666698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>
        <v>1.429756573709674</v>
      </c>
      <c r="AS6883" s="1" t="s">
        <v>6880</v>
      </c>
      <c r="AT6883">
        <v>1.4297565737096741E-3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 t="s">
        <v>8670</v>
      </c>
      <c r="AC6884" s="1"/>
      <c r="AG6884" s="1" t="s">
        <v>6881</v>
      </c>
      <c r="AH6884">
        <v>977008.06126666698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 t="s">
        <v>8670</v>
      </c>
      <c r="AS6884" s="1" t="s">
        <v>6881</v>
      </c>
      <c r="AT6884" t="s">
        <v>8670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 t="s">
        <v>8670</v>
      </c>
      <c r="AC6885" s="1"/>
      <c r="AG6885" s="1" t="s">
        <v>6882</v>
      </c>
      <c r="AH6885">
        <v>967208.06126666698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 t="s">
        <v>8670</v>
      </c>
      <c r="AS6885" s="1" t="s">
        <v>6882</v>
      </c>
      <c r="AT6885" t="s">
        <v>8670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/>
      <c r="AG6886" s="1" t="s">
        <v>6883</v>
      </c>
      <c r="AH6886">
        <v>957308.06126666698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 t="s">
        <v>8670</v>
      </c>
      <c r="AS6886" s="1" t="s">
        <v>6883</v>
      </c>
      <c r="AT6886" t="s">
        <v>8670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>
        <v>5714.2857142857138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>
        <v>20000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>
        <v>668542.1314285713</v>
      </c>
      <c r="AC6887" s="1"/>
      <c r="AG6887" s="1" t="s">
        <v>6884</v>
      </c>
      <c r="AH6887">
        <v>967308.06126666698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>
        <v>1.483082465183817</v>
      </c>
      <c r="AS6887" s="1" t="s">
        <v>6884</v>
      </c>
      <c r="AT6887">
        <v>1.483082465183817E-3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 t="s">
        <v>8670</v>
      </c>
      <c r="AC6888" s="1"/>
      <c r="AG6888" s="1" t="s">
        <v>6885</v>
      </c>
      <c r="AH6888">
        <v>957308.06126666698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 t="s">
        <v>8670</v>
      </c>
      <c r="AS6888" s="1" t="s">
        <v>6885</v>
      </c>
      <c r="AT6888" t="s">
        <v>8670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/>
      <c r="AG6889" s="1" t="s">
        <v>6886</v>
      </c>
      <c r="AH6889">
        <v>947308.06126666698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 t="s">
        <v>8670</v>
      </c>
      <c r="AS6889" s="1" t="s">
        <v>6886</v>
      </c>
      <c r="AT6889" t="s">
        <v>8670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 t="s">
        <v>8670</v>
      </c>
      <c r="AC6890" s="1"/>
      <c r="AG6890" s="1" t="s">
        <v>6887</v>
      </c>
      <c r="AH6890">
        <v>937408.06126666698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 t="s">
        <v>8670</v>
      </c>
      <c r="AS6890" s="1" t="s">
        <v>6887</v>
      </c>
      <c r="AT6890" t="s">
        <v>8670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>
        <v>5714.2857142857138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>
        <v>20000</v>
      </c>
      <c r="Q6891" s="1" t="s">
        <v>6888</v>
      </c>
      <c r="R6891" t="s">
        <v>8670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>
        <v>579109.1942857143</v>
      </c>
      <c r="AC6891" s="1"/>
      <c r="AG6891" s="1" t="s">
        <v>6888</v>
      </c>
      <c r="AH6891">
        <v>947608.06126666698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>
        <v>1.3290798388005656</v>
      </c>
      <c r="AS6891" s="1" t="s">
        <v>6888</v>
      </c>
      <c r="AT6891">
        <v>1.3290798388005656E-3</v>
      </c>
      <c r="AU6891" s="1" t="s">
        <v>6888</v>
      </c>
      <c r="AV6891" t="s">
        <v>8670</v>
      </c>
      <c r="AW6891" s="1" t="s">
        <v>6888</v>
      </c>
      <c r="AX6891" t="s">
        <v>8670</v>
      </c>
    </row>
    <row r="6892" spans="1:50" x14ac:dyDescent="0.3">
      <c r="A6892" s="1" t="s">
        <v>6889</v>
      </c>
      <c r="B6892">
        <v>5714.2857142857138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>
        <v>20000</v>
      </c>
      <c r="Q6892" s="1" t="s">
        <v>6889</v>
      </c>
      <c r="R6892" t="s">
        <v>8670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>
        <v>582499.12571428565</v>
      </c>
      <c r="AC6892" s="1"/>
      <c r="AG6892" s="1" t="s">
        <v>6889</v>
      </c>
      <c r="AH6892">
        <v>958008.06126666698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>
        <v>1.255968509787257</v>
      </c>
      <c r="AS6892" s="1" t="s">
        <v>6889</v>
      </c>
      <c r="AT6892">
        <v>1.255968509787257E-3</v>
      </c>
      <c r="AU6892" s="1" t="s">
        <v>6889</v>
      </c>
      <c r="AV6892" t="s">
        <v>8670</v>
      </c>
      <c r="AW6892" s="1" t="s">
        <v>6889</v>
      </c>
      <c r="AX6892" t="s">
        <v>8670</v>
      </c>
    </row>
    <row r="6893" spans="1:50" x14ac:dyDescent="0.3">
      <c r="A6893" s="1" t="s">
        <v>6890</v>
      </c>
      <c r="B6893">
        <v>5714.2857142857138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>
        <v>20000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>
        <v>592716.10857142846</v>
      </c>
      <c r="AC6893" s="1"/>
      <c r="AG6893" s="1" t="s">
        <v>6890</v>
      </c>
      <c r="AH6893">
        <v>968708.06126666698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>
        <v>1.2307002014852055</v>
      </c>
      <c r="AS6893" s="1" t="s">
        <v>6890</v>
      </c>
      <c r="AT6893">
        <v>1.2307002014852056E-3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>
        <v>5714.2857142857138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>
        <v>20000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>
        <v>640398.03428571415</v>
      </c>
      <c r="AC6894" s="1"/>
      <c r="AG6894" s="1" t="s">
        <v>6891</v>
      </c>
      <c r="AH6894">
        <v>979708.06126666698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>
        <v>1.2701868280770972</v>
      </c>
      <c r="AS6894" s="1" t="s">
        <v>6891</v>
      </c>
      <c r="AT6894">
        <v>1.2701868280770971E-3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>
        <v>5714.2857142857138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>
        <v>20000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>
        <v>673048.61714285705</v>
      </c>
      <c r="AC6895" s="1"/>
      <c r="AG6895" s="1" t="s">
        <v>6892</v>
      </c>
      <c r="AH6895">
        <v>991208.06126666698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>
        <v>1.2546023092480512</v>
      </c>
      <c r="AS6895" s="1" t="s">
        <v>6892</v>
      </c>
      <c r="AT6895">
        <v>1.2546023092480513E-3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>
        <v>5714.2857142857138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>
        <v>20000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>
        <v>842784.77142857132</v>
      </c>
      <c r="AC6896" s="1"/>
      <c r="AG6896" s="1" t="s">
        <v>6893</v>
      </c>
      <c r="AH6896">
        <v>1003208.061266667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>
        <v>1.1947800234414454</v>
      </c>
      <c r="AS6896" s="1" t="s">
        <v>6893</v>
      </c>
      <c r="AT6896">
        <v>1.1947800234414455E-3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>
        <v>5714.2857142857138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>
        <v>20000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>
        <v>859852.64571428555</v>
      </c>
      <c r="AC6897" s="1"/>
      <c r="AG6897" s="1" t="s">
        <v>6894</v>
      </c>
      <c r="AH6897">
        <v>1015208.061266667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>
        <v>1.2162766309508455</v>
      </c>
      <c r="AS6897" s="1" t="s">
        <v>6894</v>
      </c>
      <c r="AT6897">
        <v>1.2162766309508455E-3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>
        <v>5714.2857142857138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>
        <v>20000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>
        <v>891029.74857142847</v>
      </c>
      <c r="AC6898" s="1"/>
      <c r="AG6898" s="1" t="s">
        <v>6895</v>
      </c>
      <c r="AH6898">
        <v>1027208.061266667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>
        <v>1.1870325202843028</v>
      </c>
      <c r="AS6898" s="1" t="s">
        <v>6895</v>
      </c>
      <c r="AT6898">
        <v>1.1870325202843028E-3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>
        <v>5714.2857142857138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>
        <v>20000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>
        <v>801695.90285714285</v>
      </c>
      <c r="AC6899" s="1"/>
      <c r="AG6899" s="1" t="s">
        <v>6896</v>
      </c>
      <c r="AH6899">
        <v>1039208.061266667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>
        <v>1.2397233862963428</v>
      </c>
      <c r="AS6899" s="1" t="s">
        <v>6896</v>
      </c>
      <c r="AT6899">
        <v>1.2397233862963429E-3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>
        <v>5714.2857142857138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>
        <v>20000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>
        <v>745418.52571428556</v>
      </c>
      <c r="AC6900" s="1"/>
      <c r="AG6900" s="1" t="s">
        <v>6897</v>
      </c>
      <c r="AH6900">
        <v>1051208.061266667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>
        <v>1.1341086895821999</v>
      </c>
      <c r="AS6900" s="1" t="s">
        <v>6897</v>
      </c>
      <c r="AT6900">
        <v>1.1341086895821999E-3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5714.2857142857138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20000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404368.2</v>
      </c>
      <c r="AC6901" s="1"/>
      <c r="AG6901" s="1" t="s">
        <v>6898</v>
      </c>
      <c r="AH6901">
        <v>1063208.061266667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1.1736764970451254</v>
      </c>
      <c r="AS6901" s="1" t="s">
        <v>6898</v>
      </c>
      <c r="AT6901">
        <v>1.1736764970451256E-3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5714.2857142857138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20000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436009.48</v>
      </c>
      <c r="AC6902" s="1"/>
      <c r="AG6902" s="1" t="s">
        <v>6899</v>
      </c>
      <c r="AH6902">
        <v>1075108.061266667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1.0839937942057198</v>
      </c>
      <c r="AS6902" s="1" t="s">
        <v>6899</v>
      </c>
      <c r="AT6902">
        <v>1.08399379420572E-3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5714.2857142857138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20000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489641.2457142857</v>
      </c>
      <c r="AC6903" s="1"/>
      <c r="AG6903" s="1" t="s">
        <v>6900</v>
      </c>
      <c r="AH6903">
        <v>1086608.061266667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1.0400122363485143</v>
      </c>
      <c r="AS6903" s="1" t="s">
        <v>6900</v>
      </c>
      <c r="AT6903">
        <v>1.0400122363485142E-3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5714.2857142857138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20000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539726.17142857134</v>
      </c>
      <c r="AC6904" s="1"/>
      <c r="AG6904" s="1" t="s">
        <v>6901</v>
      </c>
      <c r="AH6904">
        <v>1097808.061266667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1.0503935513381484</v>
      </c>
      <c r="AS6904" s="1" t="s">
        <v>6901</v>
      </c>
      <c r="AT6904">
        <v>1.0503935513381485E-3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>
        <v>5714.2857142857138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>
        <v>20000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>
        <v>624997.59999999986</v>
      </c>
      <c r="AC6905" s="1"/>
      <c r="AG6905" s="1" t="s">
        <v>6902</v>
      </c>
      <c r="AH6905">
        <v>1108808.061266667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>
        <v>1.1925047161114626</v>
      </c>
      <c r="AS6905" s="1" t="s">
        <v>6902</v>
      </c>
      <c r="AT6905">
        <v>1.1925047161114627E-3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>
        <v>5714.2857142857138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>
        <v>20000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>
        <v>741943.79428571416</v>
      </c>
      <c r="AC6906" s="1"/>
      <c r="AG6906" s="1" t="s">
        <v>6903</v>
      </c>
      <c r="AH6906">
        <v>1119508.061266667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>
        <v>1.1859145288244626</v>
      </c>
      <c r="AS6906" s="1" t="s">
        <v>6903</v>
      </c>
      <c r="AT6906">
        <v>1.1859145288244627E-3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>
        <v>5714.2857142857138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>
        <v>20000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>
        <v>776977.97714285715</v>
      </c>
      <c r="AC6907" s="1"/>
      <c r="AG6907" s="1" t="s">
        <v>6904</v>
      </c>
      <c r="AH6907">
        <v>1130008.061266667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>
        <v>1.3982461710326741</v>
      </c>
      <c r="AS6907" s="1" t="s">
        <v>6904</v>
      </c>
      <c r="AT6907">
        <v>1.3982461710326743E-3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/>
      <c r="AG6908" s="1" t="s">
        <v>6905</v>
      </c>
      <c r="AH6908">
        <v>1120308.061266667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 t="s">
        <v>8670</v>
      </c>
      <c r="AS6908" s="1" t="s">
        <v>6905</v>
      </c>
      <c r="AT6908" t="s">
        <v>8670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 t="s">
        <v>8670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 t="s">
        <v>8670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 t="s">
        <v>8670</v>
      </c>
      <c r="AC6909" s="1"/>
      <c r="AG6909" s="1" t="s">
        <v>6906</v>
      </c>
      <c r="AH6909">
        <v>1110508.061266667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 t="s">
        <v>8670</v>
      </c>
      <c r="AS6909" s="1" t="s">
        <v>6906</v>
      </c>
      <c r="AT6909" t="s">
        <v>8670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 t="s">
        <v>8670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 t="s">
        <v>8670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 t="s">
        <v>8670</v>
      </c>
      <c r="AC6910" s="1"/>
      <c r="AG6910" s="1" t="s">
        <v>6907</v>
      </c>
      <c r="AH6910">
        <v>1100608.061266667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 t="s">
        <v>8670</v>
      </c>
      <c r="AS6910" s="1" t="s">
        <v>6907</v>
      </c>
      <c r="AT6910" t="s">
        <v>8670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 t="s">
        <v>8670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 t="s">
        <v>8670</v>
      </c>
      <c r="Q6911" s="1" t="s">
        <v>6908</v>
      </c>
      <c r="R6911" t="s">
        <v>8670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 t="s">
        <v>8670</v>
      </c>
      <c r="AC6911" s="1"/>
      <c r="AG6911" s="1" t="s">
        <v>6908</v>
      </c>
      <c r="AH6911">
        <v>1090608.061266667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 t="s">
        <v>8670</v>
      </c>
      <c r="AS6911" s="1" t="s">
        <v>6908</v>
      </c>
      <c r="AT6911" t="s">
        <v>8670</v>
      </c>
      <c r="AU6911" s="1" t="s">
        <v>6908</v>
      </c>
      <c r="AV6911" t="s">
        <v>8670</v>
      </c>
      <c r="AW6911" s="1" t="s">
        <v>6908</v>
      </c>
      <c r="AX6911" t="s">
        <v>8670</v>
      </c>
    </row>
    <row r="6912" spans="1:50" x14ac:dyDescent="0.3">
      <c r="A6912" s="1" t="s">
        <v>6909</v>
      </c>
      <c r="B6912">
        <v>5714.2857142857138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20000</v>
      </c>
      <c r="Q6912" s="1" t="s">
        <v>6909</v>
      </c>
      <c r="R6912" t="s">
        <v>8670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393465.79428571428</v>
      </c>
      <c r="AC6912" s="1"/>
      <c r="AG6912" s="1" t="s">
        <v>6909</v>
      </c>
      <c r="AH6912">
        <v>1100608.061266667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1.4723835935382741</v>
      </c>
      <c r="AS6912" s="1" t="s">
        <v>6909</v>
      </c>
      <c r="AT6912">
        <v>1.4723835935382742E-3</v>
      </c>
      <c r="AU6912" s="1" t="s">
        <v>6909</v>
      </c>
      <c r="AV6912" t="s">
        <v>8670</v>
      </c>
      <c r="AW6912" s="1" t="s">
        <v>6909</v>
      </c>
      <c r="AX6912" t="s">
        <v>8670</v>
      </c>
    </row>
    <row r="6913" spans="1:50" x14ac:dyDescent="0.3">
      <c r="A6913" s="1" t="s">
        <v>6910</v>
      </c>
      <c r="B6913" t="s">
        <v>8670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 t="s">
        <v>8670</v>
      </c>
      <c r="Q6913" s="1" t="s">
        <v>6910</v>
      </c>
      <c r="R6913" t="s">
        <v>8670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 t="s">
        <v>8670</v>
      </c>
      <c r="AC6913" s="1"/>
      <c r="AG6913" s="1" t="s">
        <v>6910</v>
      </c>
      <c r="AH6913">
        <v>1090608.061266667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 t="s">
        <v>8670</v>
      </c>
      <c r="AS6913" s="1" t="s">
        <v>6910</v>
      </c>
      <c r="AT6913" t="s">
        <v>8670</v>
      </c>
      <c r="AU6913" s="1" t="s">
        <v>6910</v>
      </c>
      <c r="AV6913" t="s">
        <v>8670</v>
      </c>
      <c r="AW6913" s="1" t="s">
        <v>6910</v>
      </c>
      <c r="AX6913" t="s">
        <v>8670</v>
      </c>
    </row>
    <row r="6914" spans="1:50" x14ac:dyDescent="0.3">
      <c r="A6914" s="1" t="s">
        <v>6911</v>
      </c>
      <c r="B6914">
        <v>5714.2857142857138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>
        <v>20000</v>
      </c>
      <c r="Q6914" s="1" t="s">
        <v>6911</v>
      </c>
      <c r="R6914" t="s">
        <v>8670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454605.66857142857</v>
      </c>
      <c r="AC6914" s="1"/>
      <c r="AG6914" s="1" t="s">
        <v>6911</v>
      </c>
      <c r="AH6914">
        <v>1100708.061266667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1.3224213571421655</v>
      </c>
      <c r="AS6914" s="1" t="s">
        <v>6911</v>
      </c>
      <c r="AT6914">
        <v>1.3224213571421655E-3</v>
      </c>
      <c r="AU6914" s="1" t="s">
        <v>6911</v>
      </c>
      <c r="AV6914" t="s">
        <v>8670</v>
      </c>
      <c r="AW6914" s="1" t="s">
        <v>6911</v>
      </c>
      <c r="AX6914" t="s">
        <v>8670</v>
      </c>
    </row>
    <row r="6915" spans="1:50" x14ac:dyDescent="0.3">
      <c r="A6915" s="1" t="s">
        <v>6912</v>
      </c>
      <c r="B6915">
        <v>5714.2857142857138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20000</v>
      </c>
      <c r="Q6915" s="1" t="s">
        <v>6912</v>
      </c>
      <c r="R6915" t="s">
        <v>8670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430679.62857142847</v>
      </c>
      <c r="AC6915" s="1"/>
      <c r="AG6915" s="1" t="s">
        <v>6912</v>
      </c>
      <c r="AH6915">
        <v>1110908.061266667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1.3500286913017141</v>
      </c>
      <c r="AS6915" s="1" t="s">
        <v>6912</v>
      </c>
      <c r="AT6915">
        <v>1.3500286913017141E-3</v>
      </c>
      <c r="AU6915" s="1" t="s">
        <v>6912</v>
      </c>
      <c r="AV6915" t="s">
        <v>8670</v>
      </c>
      <c r="AW6915" s="1" t="s">
        <v>6912</v>
      </c>
      <c r="AX6915" t="s">
        <v>8670</v>
      </c>
    </row>
    <row r="6916" spans="1:50" x14ac:dyDescent="0.3">
      <c r="A6916" s="1" t="s">
        <v>6913</v>
      </c>
      <c r="B6916">
        <v>5714.2857142857138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>
        <v>20000</v>
      </c>
      <c r="Q6916" s="1" t="s">
        <v>6913</v>
      </c>
      <c r="R6916" t="s">
        <v>8670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457937.44571428571</v>
      </c>
      <c r="AC6916" s="1"/>
      <c r="AG6916" s="1" t="s">
        <v>6913</v>
      </c>
      <c r="AH6916">
        <v>1121308.061266667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1.2722987473655998</v>
      </c>
      <c r="AS6916" s="1" t="s">
        <v>6913</v>
      </c>
      <c r="AT6916">
        <v>1.2722987473655998E-3</v>
      </c>
      <c r="AU6916" s="1" t="s">
        <v>6913</v>
      </c>
      <c r="AV6916" t="s">
        <v>8670</v>
      </c>
      <c r="AW6916" s="1" t="s">
        <v>6913</v>
      </c>
      <c r="AX6916" t="s">
        <v>8670</v>
      </c>
    </row>
    <row r="6917" spans="1:50" x14ac:dyDescent="0.3">
      <c r="A6917" s="1" t="s">
        <v>6914</v>
      </c>
      <c r="B6917">
        <v>5714.2857142857138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20000</v>
      </c>
      <c r="Q6917" s="1" t="s">
        <v>6914</v>
      </c>
      <c r="R6917" t="s">
        <v>8670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404940.27428571426</v>
      </c>
      <c r="AC6917" s="1"/>
      <c r="AG6917" s="1" t="s">
        <v>6914</v>
      </c>
      <c r="AH6917">
        <v>1132008.061266667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1.2422685849783999</v>
      </c>
      <c r="AS6917" s="1" t="s">
        <v>6914</v>
      </c>
      <c r="AT6917">
        <v>1.2422685849783999E-3</v>
      </c>
      <c r="AU6917" s="1" t="s">
        <v>6914</v>
      </c>
      <c r="AV6917" t="s">
        <v>8670</v>
      </c>
      <c r="AW6917" s="1" t="s">
        <v>6914</v>
      </c>
      <c r="AX6917" t="s">
        <v>8670</v>
      </c>
    </row>
    <row r="6918" spans="1:50" x14ac:dyDescent="0.3">
      <c r="A6918" s="1" t="s">
        <v>6915</v>
      </c>
      <c r="B6918">
        <v>5714.2857142857138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20000</v>
      </c>
      <c r="Q6918" s="1" t="s">
        <v>6915</v>
      </c>
      <c r="R6918" t="s">
        <v>8670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399364.45142857137</v>
      </c>
      <c r="AC6918" s="1"/>
      <c r="AG6918" s="1" t="s">
        <v>6915</v>
      </c>
      <c r="AH6918">
        <v>1143008.061266667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1.2120685161163769</v>
      </c>
      <c r="AS6918" s="1" t="s">
        <v>6915</v>
      </c>
      <c r="AT6918">
        <v>1.212068516116377E-3</v>
      </c>
      <c r="AU6918" s="1" t="s">
        <v>6915</v>
      </c>
      <c r="AV6918" t="s">
        <v>8670</v>
      </c>
      <c r="AW6918" s="1" t="s">
        <v>6915</v>
      </c>
      <c r="AX6918" t="s">
        <v>8670</v>
      </c>
    </row>
    <row r="6919" spans="1:50" x14ac:dyDescent="0.3">
      <c r="A6919" s="1" t="s">
        <v>6916</v>
      </c>
      <c r="B6919">
        <v>5714.2857142857138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20000</v>
      </c>
      <c r="Q6919" s="1" t="s">
        <v>6916</v>
      </c>
      <c r="R6919" t="s">
        <v>8670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387251.14857142855</v>
      </c>
      <c r="AC6919" s="1"/>
      <c r="AG6919" s="1" t="s">
        <v>6916</v>
      </c>
      <c r="AH6919">
        <v>1154508.061266667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1.3587211548518399</v>
      </c>
      <c r="AS6919" s="1" t="s">
        <v>6916</v>
      </c>
      <c r="AT6919">
        <v>1.3587211548518399E-3</v>
      </c>
      <c r="AU6919" s="1" t="s">
        <v>6916</v>
      </c>
      <c r="AV6919" t="s">
        <v>8670</v>
      </c>
      <c r="AW6919" s="1" t="s">
        <v>6916</v>
      </c>
      <c r="AX6919" t="s">
        <v>8670</v>
      </c>
    </row>
    <row r="6920" spans="1:50" x14ac:dyDescent="0.3">
      <c r="A6920" s="1" t="s">
        <v>6917</v>
      </c>
      <c r="B6920">
        <v>5714.2857142857138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20000</v>
      </c>
      <c r="Q6920" s="1" t="s">
        <v>6917</v>
      </c>
      <c r="R6920" t="s">
        <v>8670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386791.20571428572</v>
      </c>
      <c r="AC6920" s="1"/>
      <c r="AG6920" s="1" t="s">
        <v>6917</v>
      </c>
      <c r="AH6920">
        <v>1166508.061266667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1.3972069773215483</v>
      </c>
      <c r="AS6920" s="1" t="s">
        <v>6917</v>
      </c>
      <c r="AT6920">
        <v>1.3972069773215484E-3</v>
      </c>
      <c r="AU6920" s="1" t="s">
        <v>6917</v>
      </c>
      <c r="AV6920" t="s">
        <v>8670</v>
      </c>
      <c r="AW6920" s="1" t="s">
        <v>6917</v>
      </c>
      <c r="AX6920" t="s">
        <v>8670</v>
      </c>
    </row>
    <row r="6921" spans="1:50" x14ac:dyDescent="0.3">
      <c r="A6921" s="1" t="s">
        <v>6918</v>
      </c>
      <c r="B6921" t="s">
        <v>8670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 t="s">
        <v>8670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 t="s">
        <v>8670</v>
      </c>
      <c r="AC6921" s="1"/>
      <c r="AG6921" s="1" t="s">
        <v>6918</v>
      </c>
      <c r="AH6921">
        <v>1158508.061266667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 t="s">
        <v>8670</v>
      </c>
      <c r="AS6921" s="1" t="s">
        <v>6918</v>
      </c>
      <c r="AT6921" t="s">
        <v>8670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 t="s">
        <v>8670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 t="s">
        <v>8670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 t="s">
        <v>8670</v>
      </c>
      <c r="AC6922" s="1"/>
      <c r="AG6922" s="1" t="s">
        <v>6919</v>
      </c>
      <c r="AH6922">
        <v>1150508.061266667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 t="s">
        <v>8670</v>
      </c>
      <c r="AS6922" s="1" t="s">
        <v>6919</v>
      </c>
      <c r="AT6922" t="s">
        <v>8670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 t="s">
        <v>8670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 t="s">
        <v>8670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 t="s">
        <v>8670</v>
      </c>
      <c r="AC6923" s="1"/>
      <c r="AG6923" s="1" t="s">
        <v>6920</v>
      </c>
      <c r="AH6923">
        <v>1142508.061266667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 t="s">
        <v>8670</v>
      </c>
      <c r="AS6923" s="1" t="s">
        <v>6920</v>
      </c>
      <c r="AT6923" t="s">
        <v>8670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 t="s">
        <v>8670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 t="s">
        <v>8670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 t="s">
        <v>8670</v>
      </c>
      <c r="AC6924" s="1"/>
      <c r="AG6924" s="1" t="s">
        <v>6921</v>
      </c>
      <c r="AH6924">
        <v>1134508.061266667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 t="s">
        <v>8670</v>
      </c>
      <c r="AS6924" s="1" t="s">
        <v>6921</v>
      </c>
      <c r="AT6924" t="s">
        <v>8670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 t="s">
        <v>8670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 t="s">
        <v>8670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 t="s">
        <v>8670</v>
      </c>
      <c r="AC6925" s="1"/>
      <c r="AG6925" s="1" t="s">
        <v>6922</v>
      </c>
      <c r="AH6925">
        <v>1126508.061266667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 t="s">
        <v>8670</v>
      </c>
      <c r="AS6925" s="1" t="s">
        <v>6922</v>
      </c>
      <c r="AT6925" t="s">
        <v>8670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 t="s">
        <v>8670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 t="s">
        <v>8670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 t="s">
        <v>8670</v>
      </c>
      <c r="AC6926" s="1"/>
      <c r="AG6926" s="1" t="s">
        <v>6923</v>
      </c>
      <c r="AH6926">
        <v>1118408.061266667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 t="s">
        <v>8670</v>
      </c>
      <c r="AS6926" s="1" t="s">
        <v>6923</v>
      </c>
      <c r="AT6926" t="s">
        <v>8670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5714.2857142857138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20000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404131.59999999992</v>
      </c>
      <c r="AC6927" s="1"/>
      <c r="AG6927" s="1" t="s">
        <v>6924</v>
      </c>
      <c r="AH6927">
        <v>1129908.061266667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1.3236131497636285</v>
      </c>
      <c r="AS6927" s="1" t="s">
        <v>6924</v>
      </c>
      <c r="AT6927">
        <v>1.3236131497636285E-3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5714.2857142857138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20000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398745.81714285712</v>
      </c>
      <c r="AC6928" s="1"/>
      <c r="AG6928" s="1" t="s">
        <v>6925</v>
      </c>
      <c r="AH6928">
        <v>1141108.061266667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1.4253294258347713</v>
      </c>
      <c r="AS6928" s="1" t="s">
        <v>6925</v>
      </c>
      <c r="AT6928">
        <v>1.4253294258347712E-3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5714.2857142857138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20000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379811.70857142855</v>
      </c>
      <c r="AC6929" s="1"/>
      <c r="AG6929" s="1" t="s">
        <v>6926</v>
      </c>
      <c r="AH6929">
        <v>1152108.061266667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1.4183950363157656</v>
      </c>
      <c r="AS6929" s="1" t="s">
        <v>6926</v>
      </c>
      <c r="AT6929">
        <v>1.4183950363157655E-3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5714.2857142857138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20000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457840.44571428566</v>
      </c>
      <c r="AC6930" s="1"/>
      <c r="AG6930" s="1" t="s">
        <v>6927</v>
      </c>
      <c r="AH6930">
        <v>1162808.061266667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1.4143816826364797</v>
      </c>
      <c r="AS6930" s="1" t="s">
        <v>6927</v>
      </c>
      <c r="AT6930">
        <v>1.4143816826364796E-3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 t="s">
        <v>8670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 t="s">
        <v>8670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 t="s">
        <v>8670</v>
      </c>
      <c r="AC6931" s="1"/>
      <c r="AG6931" s="1" t="s">
        <v>6928</v>
      </c>
      <c r="AH6931">
        <v>1153308.061266667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 t="s">
        <v>8670</v>
      </c>
      <c r="AS6931" s="1" t="s">
        <v>6928</v>
      </c>
      <c r="AT6931" t="s">
        <v>8670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 t="s">
        <v>8670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 t="s">
        <v>8670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 t="s">
        <v>8670</v>
      </c>
      <c r="AC6932" s="1"/>
      <c r="AG6932" s="1" t="s">
        <v>6929</v>
      </c>
      <c r="AH6932">
        <v>1143608.061266667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 t="s">
        <v>8670</v>
      </c>
      <c r="AS6932" s="1" t="s">
        <v>6929</v>
      </c>
      <c r="AT6932" t="s">
        <v>8670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/>
      <c r="AG6933" s="1" t="s">
        <v>6930</v>
      </c>
      <c r="AH6933">
        <v>1133808.061266667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 t="s">
        <v>8670</v>
      </c>
      <c r="AS6933" s="1" t="s">
        <v>6930</v>
      </c>
      <c r="AT6933" t="s">
        <v>8670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 t="s">
        <v>8670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 t="s">
        <v>8670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 t="s">
        <v>8670</v>
      </c>
      <c r="AC6934" s="1"/>
      <c r="AG6934" s="1" t="s">
        <v>6931</v>
      </c>
      <c r="AH6934">
        <v>1123908.061266667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 t="s">
        <v>8670</v>
      </c>
      <c r="AS6934" s="1" t="s">
        <v>6931</v>
      </c>
      <c r="AT6934" t="s">
        <v>8670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 t="s">
        <v>8670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 t="s">
        <v>8670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 t="s">
        <v>8670</v>
      </c>
      <c r="AC6935" s="1"/>
      <c r="AG6935" s="1" t="s">
        <v>6932</v>
      </c>
      <c r="AH6935">
        <v>1113908.061266667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 t="s">
        <v>8670</v>
      </c>
      <c r="AS6935" s="1" t="s">
        <v>6932</v>
      </c>
      <c r="AT6935" t="s">
        <v>8670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 t="s">
        <v>8670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 t="s">
        <v>8670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 t="s">
        <v>8670</v>
      </c>
      <c r="AC6936" s="1"/>
      <c r="AG6936" s="1" t="s">
        <v>6933</v>
      </c>
      <c r="AH6936">
        <v>1103908.061266667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 t="s">
        <v>8670</v>
      </c>
      <c r="AS6936" s="1" t="s">
        <v>6933</v>
      </c>
      <c r="AT6936" t="s">
        <v>8670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>
        <v>5714.2857142857138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>
        <v>20000</v>
      </c>
      <c r="Q6937" s="1" t="s">
        <v>6934</v>
      </c>
      <c r="R6937" t="s">
        <v>8670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503084.49714285712</v>
      </c>
      <c r="AC6937" s="1"/>
      <c r="AG6937" s="1" t="s">
        <v>6934</v>
      </c>
      <c r="AH6937">
        <v>1113908.061266667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1.4396681429245484</v>
      </c>
      <c r="AS6937" s="1" t="s">
        <v>6934</v>
      </c>
      <c r="AT6937">
        <v>1.4396681429245483E-3</v>
      </c>
      <c r="AU6937" s="1" t="s">
        <v>6934</v>
      </c>
      <c r="AV6937" t="s">
        <v>8670</v>
      </c>
      <c r="AW6937" s="1" t="s">
        <v>6934</v>
      </c>
      <c r="AX6937" t="s">
        <v>8670</v>
      </c>
    </row>
    <row r="6938" spans="1:50" x14ac:dyDescent="0.3">
      <c r="A6938" s="1" t="s">
        <v>6935</v>
      </c>
      <c r="B6938">
        <v>5714.2857142857138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>
        <v>20000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>
        <v>656555</v>
      </c>
      <c r="AC6938" s="1"/>
      <c r="AG6938" s="1" t="s">
        <v>6935</v>
      </c>
      <c r="AH6938">
        <v>1124008.061266667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>
        <v>1.3574572887522856</v>
      </c>
      <c r="AS6938" s="1" t="s">
        <v>6935</v>
      </c>
      <c r="AT6938">
        <v>1.3574572887522856E-3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>
        <v>5714.2857142857138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>
        <v>20000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>
        <v>579316.84</v>
      </c>
      <c r="AC6939" s="1"/>
      <c r="AG6939" s="1" t="s">
        <v>6936</v>
      </c>
      <c r="AH6939">
        <v>1134208.061266667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>
        <v>1.3725391473527828</v>
      </c>
      <c r="AS6939" s="1" t="s">
        <v>6936</v>
      </c>
      <c r="AT6939">
        <v>1.3725391473527828E-3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>
        <v>5714.2857142857138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>
        <v>20000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>
        <v>625811.33142857137</v>
      </c>
      <c r="AC6940" s="1"/>
      <c r="AG6940" s="1" t="s">
        <v>6937</v>
      </c>
      <c r="AH6940">
        <v>1144608.061266667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>
        <v>1.3631063592483712</v>
      </c>
      <c r="AS6940" s="1" t="s">
        <v>6937</v>
      </c>
      <c r="AT6940">
        <v>1.3631063592483713E-3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>
        <v>5714.2857142857138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>
        <v>20000</v>
      </c>
      <c r="Q6941" s="1" t="s">
        <v>6938</v>
      </c>
      <c r="R6941" t="s">
        <v>8670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>
        <v>580285.73142857139</v>
      </c>
      <c r="AC6941" s="1"/>
      <c r="AG6941" s="1" t="s">
        <v>6938</v>
      </c>
      <c r="AH6941">
        <v>1155308.061266667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>
        <v>1.331861373051977</v>
      </c>
      <c r="AS6941" s="1" t="s">
        <v>6938</v>
      </c>
      <c r="AT6941">
        <v>1.3318613730519771E-3</v>
      </c>
      <c r="AU6941" s="1" t="s">
        <v>6938</v>
      </c>
      <c r="AV6941" t="s">
        <v>8670</v>
      </c>
      <c r="AW6941" s="1" t="s">
        <v>6938</v>
      </c>
      <c r="AX6941" t="s">
        <v>8670</v>
      </c>
    </row>
    <row r="6942" spans="1:50" x14ac:dyDescent="0.3">
      <c r="A6942" s="1" t="s">
        <v>6939</v>
      </c>
      <c r="B6942">
        <v>5714.2857142857138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>
        <v>20000</v>
      </c>
      <c r="Q6942" s="1" t="s">
        <v>6939</v>
      </c>
      <c r="R6942" t="s">
        <v>8670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>
        <v>583108.60571428563</v>
      </c>
      <c r="AC6942" s="1"/>
      <c r="AG6942" s="1" t="s">
        <v>6939</v>
      </c>
      <c r="AH6942">
        <v>1166308.061266667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>
        <v>1.391993858246017</v>
      </c>
      <c r="AS6942" s="1" t="s">
        <v>6939</v>
      </c>
      <c r="AT6942">
        <v>1.391993858246017E-3</v>
      </c>
      <c r="AU6942" s="1" t="s">
        <v>6939</v>
      </c>
      <c r="AV6942" t="s">
        <v>8670</v>
      </c>
      <c r="AW6942" s="1" t="s">
        <v>6939</v>
      </c>
      <c r="AX6942" t="s">
        <v>8670</v>
      </c>
    </row>
    <row r="6943" spans="1:50" x14ac:dyDescent="0.3">
      <c r="A6943" s="1" t="s">
        <v>6940</v>
      </c>
      <c r="B6943">
        <v>5714.2857142857138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>
        <v>20000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>
        <v>635477.07428571419</v>
      </c>
      <c r="AC6943" s="1"/>
      <c r="AG6943" s="1" t="s">
        <v>6940</v>
      </c>
      <c r="AH6943">
        <v>1177808.061266667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>
        <v>1.3680031310547769</v>
      </c>
      <c r="AS6943" s="1" t="s">
        <v>6940</v>
      </c>
      <c r="AT6943">
        <v>1.3680031310547769E-3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>
        <v>5714.2857142857138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>
        <v>20000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>
        <v>765466.30857142853</v>
      </c>
      <c r="AC6944" s="1"/>
      <c r="AG6944" s="1" t="s">
        <v>6941</v>
      </c>
      <c r="AH6944">
        <v>1189808.061266667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>
        <v>1.4390227799792685</v>
      </c>
      <c r="AS6944" s="1" t="s">
        <v>6941</v>
      </c>
      <c r="AT6944">
        <v>1.4390227799792685E-3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/>
      <c r="AG6945" s="1" t="s">
        <v>6942</v>
      </c>
      <c r="AH6945">
        <v>1181808.061266667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 t="s">
        <v>8670</v>
      </c>
      <c r="AS6945" s="1" t="s">
        <v>6942</v>
      </c>
      <c r="AT6945" t="s">
        <v>8670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/>
      <c r="AG6946" s="1" t="s">
        <v>6943</v>
      </c>
      <c r="AH6946">
        <v>1173808.061266667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 t="s">
        <v>8670</v>
      </c>
      <c r="AS6946" s="1" t="s">
        <v>6943</v>
      </c>
      <c r="AT6946" t="s">
        <v>8670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/>
      <c r="AG6947" s="1" t="s">
        <v>6944</v>
      </c>
      <c r="AH6947">
        <v>1165808.061266667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 t="s">
        <v>8670</v>
      </c>
      <c r="AS6947" s="1" t="s">
        <v>6944</v>
      </c>
      <c r="AT6947" t="s">
        <v>8670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 t="s">
        <v>8670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 t="s">
        <v>8670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 t="s">
        <v>8670</v>
      </c>
      <c r="AC6948" s="1"/>
      <c r="AG6948" s="1" t="s">
        <v>6945</v>
      </c>
      <c r="AH6948">
        <v>1157808.061266667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 t="s">
        <v>8670</v>
      </c>
      <c r="AS6948" s="1" t="s">
        <v>6945</v>
      </c>
      <c r="AT6948" t="s">
        <v>8670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/>
      <c r="AG6949" s="1" t="s">
        <v>6946</v>
      </c>
      <c r="AH6949">
        <v>1149808.061266667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 t="s">
        <v>8670</v>
      </c>
      <c r="AS6949" s="1" t="s">
        <v>6946</v>
      </c>
      <c r="AT6949" t="s">
        <v>8670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 t="s">
        <v>8670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 t="s">
        <v>8670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 t="s">
        <v>8670</v>
      </c>
      <c r="AC6950" s="1"/>
      <c r="AG6950" s="1" t="s">
        <v>6947</v>
      </c>
      <c r="AH6950">
        <v>1141708.061266667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 t="s">
        <v>8670</v>
      </c>
      <c r="AS6950" s="1" t="s">
        <v>6947</v>
      </c>
      <c r="AT6950" t="s">
        <v>8670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>
        <v>5714.2857142857138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>
        <v>20000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>
        <v>608455.63428571424</v>
      </c>
      <c r="AC6951" s="1"/>
      <c r="AG6951" s="1" t="s">
        <v>6948</v>
      </c>
      <c r="AH6951">
        <v>1153208.061266667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>
        <v>1.3643933748028456</v>
      </c>
      <c r="AS6951" s="1" t="s">
        <v>6948</v>
      </c>
      <c r="AT6951">
        <v>1.3643933748028456E-3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>
        <v>5714.2857142857138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>
        <v>20000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>
        <v>748063.09142857138</v>
      </c>
      <c r="AC6952" s="1"/>
      <c r="AG6952" s="1" t="s">
        <v>6949</v>
      </c>
      <c r="AH6952">
        <v>1164408.061266667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>
        <v>1.3738645784689827</v>
      </c>
      <c r="AS6952" s="1" t="s">
        <v>6949</v>
      </c>
      <c r="AT6952">
        <v>1.3738645784689828E-3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>
        <v>5714.2857142857138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>
        <v>20000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>
        <v>747555.19428571418</v>
      </c>
      <c r="AC6953" s="1"/>
      <c r="AG6953" s="1" t="s">
        <v>6950</v>
      </c>
      <c r="AH6953">
        <v>1175408.061266667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>
        <v>1.4027288845804227</v>
      </c>
      <c r="AS6953" s="1" t="s">
        <v>6950</v>
      </c>
      <c r="AT6953">
        <v>1.4027288845804226E-3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>
        <v>5714.2857142857138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>
        <v>20000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>
        <v>898971.11999999988</v>
      </c>
      <c r="AC6954" s="1"/>
      <c r="AG6954" s="1" t="s">
        <v>6951</v>
      </c>
      <c r="AH6954">
        <v>1186108.061266667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>
        <v>1.4794021629242973</v>
      </c>
      <c r="AS6954" s="1" t="s">
        <v>6951</v>
      </c>
      <c r="AT6954">
        <v>1.4794021629242972E-3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/>
      <c r="AG6955" s="1" t="s">
        <v>6952</v>
      </c>
      <c r="AH6955">
        <v>1176608.061266667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 t="s">
        <v>8670</v>
      </c>
      <c r="AS6955" s="1" t="s">
        <v>6952</v>
      </c>
      <c r="AT6955" t="s">
        <v>8670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/>
      <c r="AG6956" s="1" t="s">
        <v>6953</v>
      </c>
      <c r="AH6956">
        <v>1166908.061266667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 t="s">
        <v>8670</v>
      </c>
      <c r="AS6956" s="1" t="s">
        <v>6953</v>
      </c>
      <c r="AT6956" t="s">
        <v>8670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/>
      <c r="AG6957" s="1" t="s">
        <v>6954</v>
      </c>
      <c r="AH6957">
        <v>1157108.061266667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 t="s">
        <v>8670</v>
      </c>
      <c r="AS6957" s="1" t="s">
        <v>6954</v>
      </c>
      <c r="AT6957" t="s">
        <v>8670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/>
      <c r="AG6958" s="1" t="s">
        <v>6955</v>
      </c>
      <c r="AH6958">
        <v>1147208.061266667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 t="s">
        <v>8670</v>
      </c>
      <c r="AS6958" s="1" t="s">
        <v>6955</v>
      </c>
      <c r="AT6958" t="s">
        <v>8670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/>
      <c r="AG6959" s="1" t="s">
        <v>6956</v>
      </c>
      <c r="AH6959">
        <v>1137208.061266667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 t="s">
        <v>8670</v>
      </c>
      <c r="AS6959" s="1" t="s">
        <v>6956</v>
      </c>
      <c r="AT6959" t="s">
        <v>8670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 t="s">
        <v>8670</v>
      </c>
      <c r="AC6960" s="1"/>
      <c r="AG6960" s="1" t="s">
        <v>6957</v>
      </c>
      <c r="AH6960">
        <v>1127208.061266667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 t="s">
        <v>8670</v>
      </c>
      <c r="AS6960" s="1" t="s">
        <v>6957</v>
      </c>
      <c r="AT6960" t="s">
        <v>8670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>
        <v>5714.2857142857138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>
        <v>20000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>
        <v>885806.53714285709</v>
      </c>
      <c r="AC6961" s="1"/>
      <c r="AG6961" s="1" t="s">
        <v>6958</v>
      </c>
      <c r="AH6961">
        <v>1137208.061266667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>
        <v>1.4471931144913426</v>
      </c>
      <c r="AS6961" s="1" t="s">
        <v>6958</v>
      </c>
      <c r="AT6961">
        <v>1.4471931144913427E-3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>
        <v>5714.2857142857138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>
        <v>20000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>
        <v>918568.11428571411</v>
      </c>
      <c r="AC6962" s="1"/>
      <c r="AG6962" s="1" t="s">
        <v>6959</v>
      </c>
      <c r="AH6962">
        <v>1147308.061266667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>
        <v>1.3249006610489655</v>
      </c>
      <c r="AS6962" s="1" t="s">
        <v>6959</v>
      </c>
      <c r="AT6962">
        <v>1.3249006610489655E-3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>
        <v>5714.2857142857138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>
        <v>20000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>
        <v>915028.51428571413</v>
      </c>
      <c r="AC6963" s="1"/>
      <c r="AG6963" s="1" t="s">
        <v>6960</v>
      </c>
      <c r="AH6963">
        <v>1157508.061266667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>
        <v>1.3268412958059199</v>
      </c>
      <c r="AS6963" s="1" t="s">
        <v>6960</v>
      </c>
      <c r="AT6963">
        <v>1.32684129580592E-3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>
        <v>5714.2857142857138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>
        <v>20000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>
        <v>744909.40571428568</v>
      </c>
      <c r="AC6964" s="1"/>
      <c r="AG6964" s="1" t="s">
        <v>6961</v>
      </c>
      <c r="AH6964">
        <v>1167908.061266667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>
        <v>1.3480182223141484</v>
      </c>
      <c r="AS6964" s="1" t="s">
        <v>6961</v>
      </c>
      <c r="AT6964">
        <v>1.3480182223141483E-3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>
        <v>5714.2857142857138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>
        <v>20000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>
        <v>727501.82857142854</v>
      </c>
      <c r="AC6965" s="1"/>
      <c r="AG6965" s="1" t="s">
        <v>6962</v>
      </c>
      <c r="AH6965">
        <v>1178608.061266667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>
        <v>1.262509739356297</v>
      </c>
      <c r="AS6965" s="1" t="s">
        <v>6962</v>
      </c>
      <c r="AT6965">
        <v>1.2625097393562971E-3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>
        <v>5714.2857142857138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>
        <v>20000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>
        <v>840081.95999999985</v>
      </c>
      <c r="AC6966" s="1"/>
      <c r="AG6966" s="1" t="s">
        <v>6963</v>
      </c>
      <c r="AH6966">
        <v>1189608.061266667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>
        <v>1.4140678872089314</v>
      </c>
      <c r="AS6966" s="1" t="s">
        <v>6963</v>
      </c>
      <c r="AT6966">
        <v>1.4140678872089315E-3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>
        <v>5714.2857142857138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>
        <v>20000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>
        <v>881557.79428571428</v>
      </c>
      <c r="AC6967" s="1"/>
      <c r="AG6967" s="1" t="s">
        <v>6964</v>
      </c>
      <c r="AH6967">
        <v>1201108.061266667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>
        <v>1.3696565996067083</v>
      </c>
      <c r="AS6967" s="1" t="s">
        <v>6964</v>
      </c>
      <c r="AT6967">
        <v>1.3696565996067084E-3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>
        <v>5714.2857142857138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>
        <v>20000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>
        <v>958617.20571428572</v>
      </c>
      <c r="AC6968" s="1"/>
      <c r="AG6968" s="1" t="s">
        <v>6965</v>
      </c>
      <c r="AH6968">
        <v>1213108.061266667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>
        <v>1.4343563268190342</v>
      </c>
      <c r="AS6968" s="1" t="s">
        <v>6965</v>
      </c>
      <c r="AT6968">
        <v>1.4343563268190342E-3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/>
      <c r="AG6969" s="1" t="s">
        <v>6966</v>
      </c>
      <c r="AH6969">
        <v>1205108.061266667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 t="s">
        <v>8670</v>
      </c>
      <c r="AS6969" s="1" t="s">
        <v>6966</v>
      </c>
      <c r="AT6969" t="s">
        <v>8670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/>
      <c r="AG6970" s="1" t="s">
        <v>6967</v>
      </c>
      <c r="AH6970">
        <v>1197108.061266667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 t="s">
        <v>8670</v>
      </c>
      <c r="AS6970" s="1" t="s">
        <v>6967</v>
      </c>
      <c r="AT6970" t="s">
        <v>8670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/>
      <c r="AG6971" s="1" t="s">
        <v>6968</v>
      </c>
      <c r="AH6971">
        <v>1189108.061266667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 t="s">
        <v>8670</v>
      </c>
      <c r="AS6971" s="1" t="s">
        <v>6968</v>
      </c>
      <c r="AT6971" t="s">
        <v>8670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>
        <v>5714.2857142857138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>
        <v>20000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>
        <v>1183273.4914285713</v>
      </c>
      <c r="AC6972" s="1"/>
      <c r="AG6972" s="1" t="s">
        <v>6969</v>
      </c>
      <c r="AH6972">
        <v>1201108.061266667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>
        <v>1.4435465975203596</v>
      </c>
      <c r="AS6972" s="1" t="s">
        <v>6969</v>
      </c>
      <c r="AT6972">
        <v>1.4435465975203596E-3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>
        <v>5714.2857142857138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>
        <v>20000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>
        <v>1223883.4914285713</v>
      </c>
      <c r="AC6973" s="1"/>
      <c r="AG6973" s="1" t="s">
        <v>6970</v>
      </c>
      <c r="AH6973">
        <v>1213108.061266667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>
        <v>1.4956669358604455</v>
      </c>
      <c r="AS6973" s="1" t="s">
        <v>6970</v>
      </c>
      <c r="AT6973">
        <v>1.4956669358604457E-3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>
        <v>5714.2857142857138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>
        <v>20000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>
        <v>1159412.9314285715</v>
      </c>
      <c r="AC6974" s="1"/>
      <c r="AG6974" s="1" t="s">
        <v>6971</v>
      </c>
      <c r="AH6974">
        <v>1225008.061266667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>
        <v>1.365608783716217</v>
      </c>
      <c r="AS6974" s="1" t="s">
        <v>6971</v>
      </c>
      <c r="AT6974">
        <v>1.3656087837162171E-3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>
        <v>5714.2857142857138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>
        <v>20000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>
        <v>887254.37714285706</v>
      </c>
      <c r="AC6975" s="1"/>
      <c r="AG6975" s="1" t="s">
        <v>6972</v>
      </c>
      <c r="AH6975">
        <v>1236508.061266667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>
        <v>1.3421134657458456</v>
      </c>
      <c r="AS6975" s="1" t="s">
        <v>6972</v>
      </c>
      <c r="AT6975">
        <v>1.3421134657458456E-3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>
        <v>5714.2857142857138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>
        <v>20000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>
        <v>859544.50285714283</v>
      </c>
      <c r="AC6976" s="1"/>
      <c r="AG6976" s="1" t="s">
        <v>6973</v>
      </c>
      <c r="AH6976">
        <v>1247708.061266667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>
        <v>1.3889077683562914</v>
      </c>
      <c r="AS6976" s="1" t="s">
        <v>6973</v>
      </c>
      <c r="AT6976">
        <v>1.3889077683562913E-3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>
        <v>5714.2857142857138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>
        <v>20000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>
        <v>851806.20571428572</v>
      </c>
      <c r="AC6977" s="1"/>
      <c r="AG6977" s="1" t="s">
        <v>6974</v>
      </c>
      <c r="AH6977">
        <v>1258708.061266667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>
        <v>1.3705177554661712</v>
      </c>
      <c r="AS6977" s="1" t="s">
        <v>6974</v>
      </c>
      <c r="AT6977">
        <v>1.3705177554661711E-3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>
        <v>5714.2857142857138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>
        <v>20000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>
        <v>892155.23999999987</v>
      </c>
      <c r="AC6978" s="1"/>
      <c r="AG6978" s="1" t="s">
        <v>6975</v>
      </c>
      <c r="AH6978">
        <v>1269408.061266667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>
        <v>1.4783804280908055</v>
      </c>
      <c r="AS6978" s="1" t="s">
        <v>6975</v>
      </c>
      <c r="AT6978">
        <v>1.4783804280908055E-3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/>
      <c r="AG6979" s="1" t="s">
        <v>6976</v>
      </c>
      <c r="AH6979">
        <v>1259908.061266667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 t="s">
        <v>8670</v>
      </c>
      <c r="AS6979" s="1" t="s">
        <v>6976</v>
      </c>
      <c r="AT6979" t="s">
        <v>8670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/>
      <c r="AG6980" s="1" t="s">
        <v>6977</v>
      </c>
      <c r="AH6980">
        <v>1250208.061266667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 t="s">
        <v>8670</v>
      </c>
      <c r="AS6980" s="1" t="s">
        <v>6977</v>
      </c>
      <c r="AT6980" t="s">
        <v>8670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/>
      <c r="AG6981" s="1" t="s">
        <v>6978</v>
      </c>
      <c r="AH6981">
        <v>1240408.061266667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 t="s">
        <v>8670</v>
      </c>
      <c r="AS6981" s="1" t="s">
        <v>6978</v>
      </c>
      <c r="AT6981" t="s">
        <v>8670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/>
      <c r="AG6982" s="1" t="s">
        <v>6979</v>
      </c>
      <c r="AH6982">
        <v>1230508.061266667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 t="s">
        <v>8670</v>
      </c>
      <c r="AS6982" s="1" t="s">
        <v>6979</v>
      </c>
      <c r="AT6982" t="s">
        <v>8670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 t="s">
        <v>8670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 t="s">
        <v>8670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 t="s">
        <v>8670</v>
      </c>
      <c r="AC6983" s="1"/>
      <c r="AG6983" s="1" t="s">
        <v>6980</v>
      </c>
      <c r="AH6983">
        <v>1220508.061266667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 t="s">
        <v>8670</v>
      </c>
      <c r="AS6983" s="1" t="s">
        <v>6980</v>
      </c>
      <c r="AT6983" t="s">
        <v>8670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 t="s">
        <v>8670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 t="s">
        <v>8670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 t="s">
        <v>8670</v>
      </c>
      <c r="AC6984" s="1"/>
      <c r="AG6984" s="1" t="s">
        <v>6981</v>
      </c>
      <c r="AH6984">
        <v>1210508.061266667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 t="s">
        <v>8670</v>
      </c>
      <c r="AS6984" s="1" t="s">
        <v>6981</v>
      </c>
      <c r="AT6984" t="s">
        <v>8670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>
        <v>5714.2857142857138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>
        <v>20000</v>
      </c>
      <c r="Q6985" s="1" t="s">
        <v>6982</v>
      </c>
      <c r="R6985" t="s">
        <v>8670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494339.73142857134</v>
      </c>
      <c r="AC6985" s="1"/>
      <c r="AG6985" s="1" t="s">
        <v>6982</v>
      </c>
      <c r="AH6985">
        <v>1220508.061266667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1.4671165591103599</v>
      </c>
      <c r="AS6985" s="1" t="s">
        <v>6982</v>
      </c>
      <c r="AT6985">
        <v>1.4671165591103599E-3</v>
      </c>
      <c r="AU6985" s="1" t="s">
        <v>6982</v>
      </c>
      <c r="AV6985" t="s">
        <v>8670</v>
      </c>
      <c r="AW6985" s="1" t="s">
        <v>6982</v>
      </c>
      <c r="AX6985" t="s">
        <v>8670</v>
      </c>
    </row>
    <row r="6986" spans="1:50" x14ac:dyDescent="0.3">
      <c r="A6986" s="1" t="s">
        <v>6983</v>
      </c>
      <c r="B6986">
        <v>5714.2857142857138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20000</v>
      </c>
      <c r="Q6986" s="1" t="s">
        <v>6983</v>
      </c>
      <c r="R6986" t="s">
        <v>8670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450700.55428571423</v>
      </c>
      <c r="AC6986" s="1"/>
      <c r="AG6986" s="1" t="s">
        <v>6983</v>
      </c>
      <c r="AH6986">
        <v>1230608.061266667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1.4229570128017655</v>
      </c>
      <c r="AS6986" s="1" t="s">
        <v>6983</v>
      </c>
      <c r="AT6986">
        <v>1.4229570128017654E-3</v>
      </c>
      <c r="AU6986" s="1" t="s">
        <v>6983</v>
      </c>
      <c r="AV6986" t="s">
        <v>8670</v>
      </c>
      <c r="AW6986" s="1" t="s">
        <v>6983</v>
      </c>
      <c r="AX6986" t="s">
        <v>8670</v>
      </c>
    </row>
    <row r="6987" spans="1:50" x14ac:dyDescent="0.3">
      <c r="A6987" s="1" t="s">
        <v>6984</v>
      </c>
      <c r="B6987">
        <v>5714.2857142857138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>
        <v>20000</v>
      </c>
      <c r="Q6987" s="1" t="s">
        <v>6984</v>
      </c>
      <c r="R6987" t="s">
        <v>8670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473422.32571428566</v>
      </c>
      <c r="AC6987" s="1"/>
      <c r="AG6987" s="1" t="s">
        <v>6984</v>
      </c>
      <c r="AH6987">
        <v>1240808.061266667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1.3982561465301713</v>
      </c>
      <c r="AS6987" s="1" t="s">
        <v>6984</v>
      </c>
      <c r="AT6987">
        <v>1.3982561465301713E-3</v>
      </c>
      <c r="AU6987" s="1" t="s">
        <v>6984</v>
      </c>
      <c r="AV6987" t="s">
        <v>8670</v>
      </c>
      <c r="AW6987" s="1" t="s">
        <v>6984</v>
      </c>
      <c r="AX6987" t="s">
        <v>8670</v>
      </c>
    </row>
    <row r="6988" spans="1:50" x14ac:dyDescent="0.3">
      <c r="A6988" s="1" t="s">
        <v>6985</v>
      </c>
      <c r="B6988">
        <v>5714.2857142857138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>
        <v>20000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>
        <v>751598.15999999992</v>
      </c>
      <c r="AC6988" s="1"/>
      <c r="AG6988" s="1" t="s">
        <v>6985</v>
      </c>
      <c r="AH6988">
        <v>1251208.061266667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>
        <v>1.2918566576878341</v>
      </c>
      <c r="AS6988" s="1" t="s">
        <v>6985</v>
      </c>
      <c r="AT6988">
        <v>1.2918566576878342E-3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>
        <v>5714.2857142857138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>
        <v>20000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>
        <v>855296.72</v>
      </c>
      <c r="AC6989" s="1"/>
      <c r="AG6989" s="1" t="s">
        <v>6986</v>
      </c>
      <c r="AH6989">
        <v>1261908.061266667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>
        <v>1.3488423583329998</v>
      </c>
      <c r="AS6989" s="1" t="s">
        <v>6986</v>
      </c>
      <c r="AT6989">
        <v>1.3488423583329998E-3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>
        <v>5714.2857142857138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>
        <v>20000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>
        <v>634218.39999999991</v>
      </c>
      <c r="AC6990" s="1"/>
      <c r="AG6990" s="1" t="s">
        <v>6987</v>
      </c>
      <c r="AH6990">
        <v>1272908.061266667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>
        <v>1.4226536805617653</v>
      </c>
      <c r="AS6990" s="1" t="s">
        <v>6987</v>
      </c>
      <c r="AT6990">
        <v>1.4226536805617654E-3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>
        <v>5714.2857142857138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>
        <v>20000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>
        <v>609992.15428571426</v>
      </c>
      <c r="AC6991" s="1"/>
      <c r="AG6991" s="1" t="s">
        <v>6988</v>
      </c>
      <c r="AH6991">
        <v>1284408.061266667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>
        <v>1.2983775850236512</v>
      </c>
      <c r="AS6991" s="1" t="s">
        <v>6988</v>
      </c>
      <c r="AT6991">
        <v>1.2983775850236511E-3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 t="s">
        <v>8670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 t="s">
        <v>8670</v>
      </c>
      <c r="Q6992" s="1" t="s">
        <v>6989</v>
      </c>
      <c r="R6992" t="s">
        <v>8670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 t="s">
        <v>8670</v>
      </c>
      <c r="AC6992" s="1"/>
      <c r="AG6992" s="1" t="s">
        <v>6989</v>
      </c>
      <c r="AH6992">
        <v>1276408.061266667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 t="s">
        <v>8670</v>
      </c>
      <c r="AS6992" s="1" t="s">
        <v>6989</v>
      </c>
      <c r="AT6992" t="s">
        <v>8670</v>
      </c>
      <c r="AU6992" s="1" t="s">
        <v>6989</v>
      </c>
      <c r="AV6992" t="s">
        <v>8670</v>
      </c>
      <c r="AW6992" s="1" t="s">
        <v>6989</v>
      </c>
      <c r="AX6992" t="s">
        <v>8670</v>
      </c>
    </row>
    <row r="6993" spans="1:50" x14ac:dyDescent="0.3">
      <c r="A6993" s="1" t="s">
        <v>6990</v>
      </c>
      <c r="B6993" t="s">
        <v>8670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 t="s">
        <v>8670</v>
      </c>
      <c r="Q6993" s="1" t="s">
        <v>6990</v>
      </c>
      <c r="R6993" t="s">
        <v>8670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 t="s">
        <v>8670</v>
      </c>
      <c r="AC6993" s="1"/>
      <c r="AG6993" s="1" t="s">
        <v>6990</v>
      </c>
      <c r="AH6993">
        <v>1268408.061266667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 t="s">
        <v>8670</v>
      </c>
      <c r="AS6993" s="1" t="s">
        <v>6990</v>
      </c>
      <c r="AT6993" t="s">
        <v>8670</v>
      </c>
      <c r="AU6993" s="1" t="s">
        <v>6990</v>
      </c>
      <c r="AV6993" t="s">
        <v>8670</v>
      </c>
      <c r="AW6993" s="1" t="s">
        <v>6990</v>
      </c>
      <c r="AX6993" t="s">
        <v>8670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/>
      <c r="AG6994" s="1" t="s">
        <v>6991</v>
      </c>
      <c r="AH6994">
        <v>1260408.061266667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 t="s">
        <v>8670</v>
      </c>
      <c r="AS6994" s="1" t="s">
        <v>6991</v>
      </c>
      <c r="AT6994" t="s">
        <v>8670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/>
      <c r="AG6995" s="1" t="s">
        <v>6992</v>
      </c>
      <c r="AH6995">
        <v>1252408.061266667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 t="s">
        <v>8670</v>
      </c>
      <c r="AS6995" s="1" t="s">
        <v>6992</v>
      </c>
      <c r="AT6995" t="s">
        <v>8670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 t="s">
        <v>8670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 t="s">
        <v>8670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 t="s">
        <v>8670</v>
      </c>
      <c r="AC6996" s="1"/>
      <c r="AG6996" s="1" t="s">
        <v>6993</v>
      </c>
      <c r="AH6996">
        <v>1244408.061266667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 t="s">
        <v>8670</v>
      </c>
      <c r="AS6996" s="1" t="s">
        <v>6993</v>
      </c>
      <c r="AT6996" t="s">
        <v>8670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5714.2857142857138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20000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411347.82857142854</v>
      </c>
      <c r="AC6997" s="1"/>
      <c r="AG6997" s="1" t="s">
        <v>6994</v>
      </c>
      <c r="AH6997">
        <v>1256408.061266667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1.4031672411588567</v>
      </c>
      <c r="AS6997" s="1" t="s">
        <v>6994</v>
      </c>
      <c r="AT6997">
        <v>1.4031672411588566E-3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5714.2857142857138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20000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429500.25142857136</v>
      </c>
      <c r="AC6998" s="1"/>
      <c r="AG6998" s="1" t="s">
        <v>6995</v>
      </c>
      <c r="AH6998">
        <v>1268308.061266667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1.439094157054434</v>
      </c>
      <c r="AS6998" s="1" t="s">
        <v>6995</v>
      </c>
      <c r="AT6998">
        <v>1.439094157054434E-3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>
        <v>5714.2857142857138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>
        <v>20000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>
        <v>404127.58857142855</v>
      </c>
      <c r="AC6999" s="1"/>
      <c r="AG6999" s="1" t="s">
        <v>6996</v>
      </c>
      <c r="AH6999">
        <v>1279808.061266667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>
        <v>1.3272957453640055</v>
      </c>
      <c r="AS6999" s="1" t="s">
        <v>6996</v>
      </c>
      <c r="AT6999">
        <v>1.3272957453640056E-3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5714.2857142857138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20000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390984.49714285712</v>
      </c>
      <c r="AC7000" s="1"/>
      <c r="AG7000" s="1" t="s">
        <v>6997</v>
      </c>
      <c r="AH7000">
        <v>1291008.061266667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1.3654977837322226</v>
      </c>
      <c r="AS7000" s="1" t="s">
        <v>6997</v>
      </c>
      <c r="AT7000">
        <v>1.3654977837322226E-3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5714.2857142857138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20000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359489.30857142853</v>
      </c>
      <c r="AC7001" s="1"/>
      <c r="AG7001" s="1" t="s">
        <v>6998</v>
      </c>
      <c r="AH7001">
        <v>1302008.061266667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1.3736882910878854</v>
      </c>
      <c r="AS7001" s="1" t="s">
        <v>6998</v>
      </c>
      <c r="AT7001">
        <v>1.3736882910878854E-3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5714.2857142857138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20000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370293.92571428569</v>
      </c>
      <c r="AC7002" s="1"/>
      <c r="AG7002" s="1" t="s">
        <v>6999</v>
      </c>
      <c r="AH7002">
        <v>1312708.061266667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1.3822602200989826</v>
      </c>
      <c r="AS7002" s="1" t="s">
        <v>6999</v>
      </c>
      <c r="AT7002">
        <v>1.3822602200989826E-3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 t="s">
        <v>8670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 t="s">
        <v>8670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 t="s">
        <v>8670</v>
      </c>
      <c r="AC7003" s="1"/>
      <c r="AG7003" s="1" t="s">
        <v>7000</v>
      </c>
      <c r="AH7003">
        <v>1303208.061266667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 t="s">
        <v>8670</v>
      </c>
      <c r="AS7003" s="1" t="s">
        <v>7000</v>
      </c>
      <c r="AT7003" t="s">
        <v>8670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 t="s">
        <v>8670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 t="s">
        <v>8670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 t="s">
        <v>8670</v>
      </c>
      <c r="AC7004" s="1"/>
      <c r="AG7004" s="1" t="s">
        <v>7001</v>
      </c>
      <c r="AH7004">
        <v>1293508.061266667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 t="s">
        <v>8670</v>
      </c>
      <c r="AS7004" s="1" t="s">
        <v>7001</v>
      </c>
      <c r="AT7004" t="s">
        <v>8670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 t="s">
        <v>8670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 t="s">
        <v>8670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 t="s">
        <v>8670</v>
      </c>
      <c r="AC7005" s="1"/>
      <c r="AG7005" s="1" t="s">
        <v>7002</v>
      </c>
      <c r="AH7005">
        <v>1283708.061266667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 t="s">
        <v>8670</v>
      </c>
      <c r="AS7005" s="1" t="s">
        <v>7002</v>
      </c>
      <c r="AT7005" t="s">
        <v>8670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 t="s">
        <v>8670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 t="s">
        <v>8670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 t="s">
        <v>8670</v>
      </c>
      <c r="AC7006" s="1"/>
      <c r="AG7006" s="1" t="s">
        <v>7003</v>
      </c>
      <c r="AH7006">
        <v>1273808.061266667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 t="s">
        <v>8670</v>
      </c>
      <c r="AS7006" s="1" t="s">
        <v>7003</v>
      </c>
      <c r="AT7006" t="s">
        <v>8670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 t="s">
        <v>8670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 t="s">
        <v>8670</v>
      </c>
      <c r="AC7007" s="1"/>
      <c r="AG7007" s="1" t="s">
        <v>7004</v>
      </c>
      <c r="AH7007">
        <v>1263808.061266667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 t="s">
        <v>8670</v>
      </c>
      <c r="AS7007" s="1" t="s">
        <v>7004</v>
      </c>
      <c r="AT7007" t="s">
        <v>8670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/>
      <c r="AG7008" s="1" t="s">
        <v>7005</v>
      </c>
      <c r="AH7008">
        <v>1253808.061266667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 t="s">
        <v>8670</v>
      </c>
      <c r="AS7008" s="1" t="s">
        <v>7005</v>
      </c>
      <c r="AT7008" t="s">
        <v>8670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>
        <v>5714.2857142857138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>
        <v>20000</v>
      </c>
      <c r="Q7009" s="1" t="s">
        <v>7006</v>
      </c>
      <c r="R7009" t="s">
        <v>8670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474080.50285714283</v>
      </c>
      <c r="AC7009" s="1"/>
      <c r="AG7009" s="1" t="s">
        <v>7006</v>
      </c>
      <c r="AH7009">
        <v>1263808.061266667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1.3231239005354913</v>
      </c>
      <c r="AS7009" s="1" t="s">
        <v>7006</v>
      </c>
      <c r="AT7009">
        <v>1.3231239005354913E-3</v>
      </c>
      <c r="AU7009" s="1" t="s">
        <v>7006</v>
      </c>
      <c r="AV7009" t="s">
        <v>8670</v>
      </c>
      <c r="AW7009" s="1" t="s">
        <v>7006</v>
      </c>
      <c r="AX7009" t="s">
        <v>8670</v>
      </c>
    </row>
    <row r="7010" spans="1:50" x14ac:dyDescent="0.3">
      <c r="A7010" s="1" t="s">
        <v>7007</v>
      </c>
      <c r="B7010">
        <v>5714.2857142857138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>
        <v>20000</v>
      </c>
      <c r="Q7010" s="1" t="s">
        <v>7007</v>
      </c>
      <c r="R7010" t="s">
        <v>8670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453432.0514285714</v>
      </c>
      <c r="AC7010" s="1"/>
      <c r="AG7010" s="1" t="s">
        <v>7007</v>
      </c>
      <c r="AH7010">
        <v>1273908.061266667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1.4187434575694398</v>
      </c>
      <c r="AS7010" s="1" t="s">
        <v>7007</v>
      </c>
      <c r="AT7010">
        <v>1.4187434575694399E-3</v>
      </c>
      <c r="AU7010" s="1" t="s">
        <v>7007</v>
      </c>
      <c r="AV7010" t="s">
        <v>8670</v>
      </c>
      <c r="AW7010" s="1" t="s">
        <v>7007</v>
      </c>
      <c r="AX7010" t="s">
        <v>8670</v>
      </c>
    </row>
    <row r="7011" spans="1:50" x14ac:dyDescent="0.3">
      <c r="A7011" s="1" t="s">
        <v>7008</v>
      </c>
      <c r="B7011">
        <v>5714.2857142857138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20000</v>
      </c>
      <c r="Q7011" s="1" t="s">
        <v>7008</v>
      </c>
      <c r="R7011" t="s">
        <v>8670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339966.3657142857</v>
      </c>
      <c r="AC7011" s="1"/>
      <c r="AG7011" s="1" t="s">
        <v>7008</v>
      </c>
      <c r="AH7011">
        <v>1284108.061266667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1.3444511144142399</v>
      </c>
      <c r="AS7011" s="1" t="s">
        <v>7008</v>
      </c>
      <c r="AT7011">
        <v>1.34445111441424E-3</v>
      </c>
      <c r="AU7011" s="1" t="s">
        <v>7008</v>
      </c>
      <c r="AV7011" t="s">
        <v>8670</v>
      </c>
      <c r="AW7011" s="1" t="s">
        <v>7008</v>
      </c>
      <c r="AX7011" t="s">
        <v>8670</v>
      </c>
    </row>
    <row r="7012" spans="1:50" x14ac:dyDescent="0.3">
      <c r="A7012" s="1" t="s">
        <v>7009</v>
      </c>
      <c r="B7012">
        <v>5714.2857142857138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20000</v>
      </c>
      <c r="Q7012" s="1" t="s">
        <v>7009</v>
      </c>
      <c r="R7012" t="s">
        <v>8670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381340.37714285712</v>
      </c>
      <c r="AC7012" s="1"/>
      <c r="AG7012" s="1" t="s">
        <v>7009</v>
      </c>
      <c r="AH7012">
        <v>1294508.061266667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1.4059895556883313</v>
      </c>
      <c r="AS7012" s="1" t="s">
        <v>7009</v>
      </c>
      <c r="AT7012">
        <v>1.4059895556883314E-3</v>
      </c>
      <c r="AU7012" s="1" t="s">
        <v>7009</v>
      </c>
      <c r="AV7012" t="s">
        <v>8670</v>
      </c>
      <c r="AW7012" s="1" t="s">
        <v>7009</v>
      </c>
      <c r="AX7012" t="s">
        <v>8670</v>
      </c>
    </row>
    <row r="7013" spans="1:50" x14ac:dyDescent="0.3">
      <c r="A7013" s="1" t="s">
        <v>7010</v>
      </c>
      <c r="B7013">
        <v>5714.2857142857138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>
        <v>20000</v>
      </c>
      <c r="Q7013" s="1" t="s">
        <v>7010</v>
      </c>
      <c r="R7013" t="s">
        <v>8670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479116.25714285707</v>
      </c>
      <c r="AC7013" s="1"/>
      <c r="AG7013" s="1" t="s">
        <v>7010</v>
      </c>
      <c r="AH7013">
        <v>1305208.061266667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1.2718826139934285</v>
      </c>
      <c r="AS7013" s="1" t="s">
        <v>7010</v>
      </c>
      <c r="AT7013">
        <v>1.2718826139934286E-3</v>
      </c>
      <c r="AU7013" s="1" t="s">
        <v>7010</v>
      </c>
      <c r="AV7013" t="s">
        <v>8670</v>
      </c>
      <c r="AW7013" s="1" t="s">
        <v>7010</v>
      </c>
      <c r="AX7013" t="s">
        <v>8670</v>
      </c>
    </row>
    <row r="7014" spans="1:50" x14ac:dyDescent="0.3">
      <c r="A7014" s="1" t="s">
        <v>7011</v>
      </c>
      <c r="B7014">
        <v>5714.2857142857138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20000</v>
      </c>
      <c r="Q7014" s="1" t="s">
        <v>7011</v>
      </c>
      <c r="R7014" t="s">
        <v>8670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410020.70857142855</v>
      </c>
      <c r="AC7014" s="1"/>
      <c r="AG7014" s="1" t="s">
        <v>7011</v>
      </c>
      <c r="AH7014">
        <v>1316208.061266667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1.2575133381353483</v>
      </c>
      <c r="AS7014" s="1" t="s">
        <v>7011</v>
      </c>
      <c r="AT7014">
        <v>1.2575133381353483E-3</v>
      </c>
      <c r="AU7014" s="1" t="s">
        <v>7011</v>
      </c>
      <c r="AV7014" t="s">
        <v>8670</v>
      </c>
      <c r="AW7014" s="1" t="s">
        <v>7011</v>
      </c>
      <c r="AX7014" t="s">
        <v>8670</v>
      </c>
    </row>
    <row r="7015" spans="1:50" x14ac:dyDescent="0.3">
      <c r="A7015" s="1" t="s">
        <v>7012</v>
      </c>
      <c r="B7015">
        <v>5714.2857142857138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20000</v>
      </c>
      <c r="Q7015" s="1" t="s">
        <v>7012</v>
      </c>
      <c r="R7015" t="s">
        <v>8670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397486.05142857134</v>
      </c>
      <c r="AC7015" s="1"/>
      <c r="AG7015" s="1" t="s">
        <v>7012</v>
      </c>
      <c r="AH7015">
        <v>1327708.061266667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1.26640251168912</v>
      </c>
      <c r="AS7015" s="1" t="s">
        <v>7012</v>
      </c>
      <c r="AT7015">
        <v>1.2664025116891199E-3</v>
      </c>
      <c r="AU7015" s="1" t="s">
        <v>7012</v>
      </c>
      <c r="AV7015" t="s">
        <v>8670</v>
      </c>
      <c r="AW7015" s="1" t="s">
        <v>7012</v>
      </c>
      <c r="AX7015" t="s">
        <v>8670</v>
      </c>
    </row>
    <row r="7016" spans="1:50" x14ac:dyDescent="0.3">
      <c r="A7016" s="1" t="s">
        <v>7013</v>
      </c>
      <c r="B7016">
        <v>5714.2857142857138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>
        <v>20000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519564.6</v>
      </c>
      <c r="AC7016" s="1"/>
      <c r="AG7016" s="1" t="s">
        <v>7013</v>
      </c>
      <c r="AH7016">
        <v>1339708.061266667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1.4597291182008685</v>
      </c>
      <c r="AS7016" s="1" t="s">
        <v>7013</v>
      </c>
      <c r="AT7016">
        <v>1.4597291182008685E-3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>
        <v>5714.2857142857138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>
        <v>20000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>
        <v>700896.43428571417</v>
      </c>
      <c r="AC7017" s="1"/>
      <c r="AG7017" s="1" t="s">
        <v>7014</v>
      </c>
      <c r="AH7017">
        <v>1351708.061266667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>
        <v>1.4651775720899769</v>
      </c>
      <c r="AS7017" s="1" t="s">
        <v>7014</v>
      </c>
      <c r="AT7017">
        <v>1.465177572089977E-3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 t="s">
        <v>8670</v>
      </c>
      <c r="AC7018" s="1"/>
      <c r="AG7018" s="1" t="s">
        <v>7015</v>
      </c>
      <c r="AH7018">
        <v>1343708.061266667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 t="s">
        <v>8670</v>
      </c>
      <c r="AS7018" s="1" t="s">
        <v>7015</v>
      </c>
      <c r="AT7018" t="s">
        <v>8670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/>
      <c r="AG7019" s="1" t="s">
        <v>7016</v>
      </c>
      <c r="AH7019">
        <v>1335708.061266667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 t="s">
        <v>8670</v>
      </c>
      <c r="AS7019" s="1" t="s">
        <v>7016</v>
      </c>
      <c r="AT7019" t="s">
        <v>8670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>
        <v>5714.2857142857138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>
        <v>20000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>
        <v>790128.61142857128</v>
      </c>
      <c r="AC7020" s="1"/>
      <c r="AG7020" s="1" t="s">
        <v>7017</v>
      </c>
      <c r="AH7020">
        <v>1347708.061266667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>
        <v>1.4806735255703769</v>
      </c>
      <c r="AS7020" s="1" t="s">
        <v>7017</v>
      </c>
      <c r="AT7020">
        <v>1.480673525570377E-3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>
        <v>5714.2857142857138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>
        <v>20000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>
        <v>709589.23428571422</v>
      </c>
      <c r="AC7021" s="1"/>
      <c r="AG7021" s="1" t="s">
        <v>7018</v>
      </c>
      <c r="AH7021">
        <v>1359608.061266667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>
        <v>1.479404146772954</v>
      </c>
      <c r="AS7021" s="1" t="s">
        <v>7018</v>
      </c>
      <c r="AT7021">
        <v>1.479404146772954E-3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>
        <v>5714.2857142857138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>
        <v>20000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>
        <v>681328.17142857134</v>
      </c>
      <c r="AC7022" s="1"/>
      <c r="AG7022" s="1" t="s">
        <v>7019</v>
      </c>
      <c r="AH7022">
        <v>1371108.061266667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>
        <v>1.4797021396890744</v>
      </c>
      <c r="AS7022" s="1" t="s">
        <v>7019</v>
      </c>
      <c r="AT7022">
        <v>1.4797021396890744E-3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>
        <v>5714.2857142857138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>
        <v>20000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>
        <v>678631.33142857137</v>
      </c>
      <c r="AC7023" s="1"/>
      <c r="AG7023" s="1" t="s">
        <v>7020</v>
      </c>
      <c r="AH7023">
        <v>1382308.061266667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>
        <v>1.347567560390057</v>
      </c>
      <c r="AS7023" s="1" t="s">
        <v>7020</v>
      </c>
      <c r="AT7023">
        <v>1.3475675603900571E-3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>
        <v>5714.2857142857138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>
        <v>20000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>
        <v>680484.05142857134</v>
      </c>
      <c r="AC7024" s="1"/>
      <c r="AG7024" s="1" t="s">
        <v>7021</v>
      </c>
      <c r="AH7024">
        <v>1393308.061266667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>
        <v>1.3355856557419714</v>
      </c>
      <c r="AS7024" s="1" t="s">
        <v>7021</v>
      </c>
      <c r="AT7024">
        <v>1.3355856557419714E-3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>
        <v>5714.2857142857138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>
        <v>20000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>
        <v>787888.87999999989</v>
      </c>
      <c r="AC7025" s="1"/>
      <c r="AG7025" s="1" t="s">
        <v>7022</v>
      </c>
      <c r="AH7025">
        <v>1404008.061266667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>
        <v>1.3452109719324454</v>
      </c>
      <c r="AS7025" s="1" t="s">
        <v>7022</v>
      </c>
      <c r="AT7025">
        <v>1.3452109719324454E-3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>
        <v>5714.2857142857138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>
        <v>20000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>
        <v>892492.76571428566</v>
      </c>
      <c r="AC7026" s="1"/>
      <c r="AG7026" s="1" t="s">
        <v>7023</v>
      </c>
      <c r="AH7026">
        <v>1414508.061266667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>
        <v>1.3017898354754227</v>
      </c>
      <c r="AS7026" s="1" t="s">
        <v>7023</v>
      </c>
      <c r="AT7026">
        <v>1.3017898354754228E-3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>
        <v>5714.2857142857138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>
        <v>20000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>
        <v>993982.45714285714</v>
      </c>
      <c r="AC7027" s="1"/>
      <c r="AG7027" s="1" t="s">
        <v>7024</v>
      </c>
      <c r="AH7027">
        <v>1424808.061266667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>
        <v>1.4226086286151371</v>
      </c>
      <c r="AS7027" s="1" t="s">
        <v>7024</v>
      </c>
      <c r="AT7027">
        <v>1.4226086286151373E-3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/>
      <c r="AG7028" s="1" t="s">
        <v>7025</v>
      </c>
      <c r="AH7028">
        <v>1415008.061266667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 t="s">
        <v>8670</v>
      </c>
      <c r="AS7028" s="1" t="s">
        <v>7025</v>
      </c>
      <c r="AT7028" t="s">
        <v>8670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/>
      <c r="AG7029" s="1" t="s">
        <v>7026</v>
      </c>
      <c r="AH7029">
        <v>1405108.061266667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 t="s">
        <v>8670</v>
      </c>
      <c r="AS7029" s="1" t="s">
        <v>7026</v>
      </c>
      <c r="AT7029" t="s">
        <v>8670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/>
      <c r="AG7030" s="1" t="s">
        <v>7027</v>
      </c>
      <c r="AH7030">
        <v>1395108.061266667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 t="s">
        <v>8670</v>
      </c>
      <c r="AS7030" s="1" t="s">
        <v>7027</v>
      </c>
      <c r="AT7030" t="s">
        <v>8670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 t="s">
        <v>8670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 t="s">
        <v>8670</v>
      </c>
      <c r="AC7031" s="1"/>
      <c r="AG7031" s="1" t="s">
        <v>7028</v>
      </c>
      <c r="AH7031">
        <v>1385108.061266667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 t="s">
        <v>8670</v>
      </c>
      <c r="AS7031" s="1" t="s">
        <v>7028</v>
      </c>
      <c r="AT7031" t="s">
        <v>8670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>
        <v>5714.2857142857138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>
        <v>20000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>
        <v>828163.88571428577</v>
      </c>
      <c r="AC7032" s="1"/>
      <c r="AG7032" s="1" t="s">
        <v>7029</v>
      </c>
      <c r="AH7032">
        <v>1395108.061266667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>
        <v>1.4244539686106685</v>
      </c>
      <c r="AS7032" s="1" t="s">
        <v>7029</v>
      </c>
      <c r="AT7032">
        <v>1.4244539686106685E-3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>
        <v>5714.2857142857138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>
        <v>20000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>
        <v>675438.40571428568</v>
      </c>
      <c r="AC7033" s="1"/>
      <c r="AG7033" s="1" t="s">
        <v>7030</v>
      </c>
      <c r="AH7033">
        <v>1405208.061266667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>
        <v>1.4617352468165596</v>
      </c>
      <c r="AS7033" s="1" t="s">
        <v>7030</v>
      </c>
      <c r="AT7033">
        <v>1.4617352468165596E-3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>
        <v>5714.2857142857138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>
        <v>20000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>
        <v>719084.55999999994</v>
      </c>
      <c r="AC7034" s="1"/>
      <c r="AG7034" s="1" t="s">
        <v>7031</v>
      </c>
      <c r="AH7034">
        <v>1415408.061266667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>
        <v>1.4061562359349313</v>
      </c>
      <c r="AS7034" s="1" t="s">
        <v>7031</v>
      </c>
      <c r="AT7034">
        <v>1.4061562359349313E-3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>
        <v>5714.2857142857138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>
        <v>20000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>
        <v>762402.34285714279</v>
      </c>
      <c r="AC7035" s="1"/>
      <c r="AG7035" s="1" t="s">
        <v>7032</v>
      </c>
      <c r="AH7035">
        <v>1425808.061266667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>
        <v>1.4388906784494286</v>
      </c>
      <c r="AS7035" s="1" t="s">
        <v>7032</v>
      </c>
      <c r="AT7035">
        <v>1.4388906784494288E-3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>
        <v>5714.2857142857138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>
        <v>20000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>
        <v>605559.95428571431</v>
      </c>
      <c r="AC7036" s="1"/>
      <c r="AG7036" s="1" t="s">
        <v>7033</v>
      </c>
      <c r="AH7036">
        <v>1436508.061266667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>
        <v>1.362911704635217</v>
      </c>
      <c r="AS7036" s="1" t="s">
        <v>7033</v>
      </c>
      <c r="AT7036">
        <v>1.362911704635217E-3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>
        <v>5714.2857142857138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>
        <v>20000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>
        <v>661190.4914285714</v>
      </c>
      <c r="AC7037" s="1"/>
      <c r="AG7037" s="1" t="s">
        <v>7034</v>
      </c>
      <c r="AH7037">
        <v>1447508.061266667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>
        <v>1.249737407239657</v>
      </c>
      <c r="AS7037" s="1" t="s">
        <v>7034</v>
      </c>
      <c r="AT7037">
        <v>1.249737407239657E-3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>
        <v>5714.2857142857138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>
        <v>20000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>
        <v>664435.86285714281</v>
      </c>
      <c r="AC7038" s="1"/>
      <c r="AG7038" s="1" t="s">
        <v>7035</v>
      </c>
      <c r="AH7038">
        <v>1459008.061266667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>
        <v>1.3160158909305713</v>
      </c>
      <c r="AS7038" s="1" t="s">
        <v>7035</v>
      </c>
      <c r="AT7038">
        <v>1.3160158909305713E-3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>
        <v>5714.2857142857138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>
        <v>20000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>
        <v>685528.03999999992</v>
      </c>
      <c r="AC7039" s="1"/>
      <c r="AG7039" s="1" t="s">
        <v>7036</v>
      </c>
      <c r="AH7039">
        <v>1471008.061266667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>
        <v>1.3609683462240456</v>
      </c>
      <c r="AS7039" s="1" t="s">
        <v>7036</v>
      </c>
      <c r="AT7039">
        <v>1.3609683462240457E-3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>
        <v>5714.2857142857138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>
        <v>20000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>
        <v>775112.1314285713</v>
      </c>
      <c r="AC7040" s="1"/>
      <c r="AG7040" s="1" t="s">
        <v>7037</v>
      </c>
      <c r="AH7040">
        <v>1483008.061266667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>
        <v>1.3070453426989486</v>
      </c>
      <c r="AS7040" s="1" t="s">
        <v>7037</v>
      </c>
      <c r="AT7040">
        <v>1.3070453426989486E-3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>
        <v>5714.2857142857138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>
        <v>20000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>
        <v>796230.20571428561</v>
      </c>
      <c r="AC7041" s="1"/>
      <c r="AG7041" s="1" t="s">
        <v>7038</v>
      </c>
      <c r="AH7041">
        <v>1495008.061266667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>
        <v>1.2746131214143941</v>
      </c>
      <c r="AS7041" s="1" t="s">
        <v>7038</v>
      </c>
      <c r="AT7041">
        <v>1.2746131214143941E-3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>
        <v>5714.2857142857138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>
        <v>20000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>
        <v>731891.91428571427</v>
      </c>
      <c r="AC7042" s="1"/>
      <c r="AG7042" s="1" t="s">
        <v>7039</v>
      </c>
      <c r="AH7042">
        <v>1507008.061266667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>
        <v>1.4420095184536796</v>
      </c>
      <c r="AS7042" s="1" t="s">
        <v>7039</v>
      </c>
      <c r="AT7042">
        <v>1.4420095184536797E-3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>
        <v>5714.2857142857138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>
        <v>20000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>
        <v>683263.2</v>
      </c>
      <c r="AC7043" s="1"/>
      <c r="AG7043" s="1" t="s">
        <v>7040</v>
      </c>
      <c r="AH7043">
        <v>1519008.061266667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>
        <v>1.434874299109097</v>
      </c>
      <c r="AS7043" s="1" t="s">
        <v>7040</v>
      </c>
      <c r="AT7043">
        <v>1.4348742991090971E-3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>
        <v>5714.2857142857138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>
        <v>20000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>
        <v>595422.84</v>
      </c>
      <c r="AC7044" s="1"/>
      <c r="AG7044" s="1" t="s">
        <v>7041</v>
      </c>
      <c r="AH7044">
        <v>1531008.061266667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>
        <v>1.3684287614435027</v>
      </c>
      <c r="AS7044" s="1" t="s">
        <v>7041</v>
      </c>
      <c r="AT7044">
        <v>1.3684287614435027E-3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>
        <v>5714.2857142857138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>
        <v>20000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452547.78285714285</v>
      </c>
      <c r="AC7045" s="1"/>
      <c r="AG7045" s="1" t="s">
        <v>7042</v>
      </c>
      <c r="AH7045">
        <v>1542908.061266667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1.3390608185340285</v>
      </c>
      <c r="AS7045" s="1" t="s">
        <v>7042</v>
      </c>
      <c r="AT7045">
        <v>1.3390608185340285E-3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>
        <v>5714.2857142857138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20000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382664.92571428569</v>
      </c>
      <c r="AC7046" s="1"/>
      <c r="AG7046" s="1" t="s">
        <v>7043</v>
      </c>
      <c r="AH7046">
        <v>1554408.061266667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1.2569295765031314</v>
      </c>
      <c r="AS7046" s="1" t="s">
        <v>7043</v>
      </c>
      <c r="AT7046">
        <v>1.2569295765031314E-3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>
        <v>5714.2857142857138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20000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377300.32571428566</v>
      </c>
      <c r="AC7047" s="1"/>
      <c r="AG7047" s="1" t="s">
        <v>7044</v>
      </c>
      <c r="AH7047">
        <v>1565608.061266667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1.3020812915932913</v>
      </c>
      <c r="AS7047" s="1" t="s">
        <v>7044</v>
      </c>
      <c r="AT7047">
        <v>1.3020812915932915E-3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>
        <v>5714.2857142857138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20000</v>
      </c>
      <c r="Q7048" s="1" t="s">
        <v>7045</v>
      </c>
      <c r="R7048" t="s">
        <v>8670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383136.16</v>
      </c>
      <c r="AC7048" s="1"/>
      <c r="AG7048" s="1" t="s">
        <v>7045</v>
      </c>
      <c r="AH7048">
        <v>1576608.061266667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1.2750786902496456</v>
      </c>
      <c r="AS7048" s="1" t="s">
        <v>7045</v>
      </c>
      <c r="AT7048">
        <v>1.2750786902496457E-3</v>
      </c>
      <c r="AU7048" s="1" t="s">
        <v>7045</v>
      </c>
      <c r="AV7048" t="s">
        <v>8670</v>
      </c>
      <c r="AW7048" s="1" t="s">
        <v>7045</v>
      </c>
      <c r="AX7048" t="s">
        <v>8670</v>
      </c>
    </row>
    <row r="7049" spans="1:50" x14ac:dyDescent="0.3">
      <c r="A7049" s="1" t="s">
        <v>7046</v>
      </c>
      <c r="B7049">
        <v>5714.2857142857138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20000</v>
      </c>
      <c r="Q7049" s="1" t="s">
        <v>7046</v>
      </c>
      <c r="R7049" t="s">
        <v>8670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376522.13142857142</v>
      </c>
      <c r="AC7049" s="1"/>
      <c r="AG7049" s="1" t="s">
        <v>7046</v>
      </c>
      <c r="AH7049">
        <v>1587308.061266667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1.2830490779406454</v>
      </c>
      <c r="AS7049" s="1" t="s">
        <v>7046</v>
      </c>
      <c r="AT7049">
        <v>1.2830490779406453E-3</v>
      </c>
      <c r="AU7049" s="1" t="s">
        <v>7046</v>
      </c>
      <c r="AV7049" t="s">
        <v>8670</v>
      </c>
      <c r="AW7049" s="1" t="s">
        <v>7046</v>
      </c>
      <c r="AX7049" t="s">
        <v>8670</v>
      </c>
    </row>
    <row r="7050" spans="1:50" x14ac:dyDescent="0.3">
      <c r="A7050" s="1" t="s">
        <v>7047</v>
      </c>
      <c r="B7050">
        <v>5714.2857142857138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>
        <v>20000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456050.4171428571</v>
      </c>
      <c r="AC7050" s="1"/>
      <c r="AG7050" s="1" t="s">
        <v>7047</v>
      </c>
      <c r="AH7050">
        <v>1597808.061266667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1.2590589002943426</v>
      </c>
      <c r="AS7050" s="1" t="s">
        <v>7047</v>
      </c>
      <c r="AT7050">
        <v>1.2590589002943427E-3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>
        <v>5714.2857142857138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>
        <v>20000</v>
      </c>
      <c r="Q7051" s="1" t="s">
        <v>7048</v>
      </c>
      <c r="R7051" t="s">
        <v>8670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501949.98857142846</v>
      </c>
      <c r="AC7051" s="1"/>
      <c r="AG7051" s="1" t="s">
        <v>7048</v>
      </c>
      <c r="AH7051">
        <v>1608108.061266667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1.4418171868952685</v>
      </c>
      <c r="AS7051" s="1" t="s">
        <v>7048</v>
      </c>
      <c r="AT7051">
        <v>1.4418171868952685E-3</v>
      </c>
      <c r="AU7051" s="1" t="s">
        <v>7048</v>
      </c>
      <c r="AV7051" t="s">
        <v>8670</v>
      </c>
      <c r="AW7051" s="1" t="s">
        <v>7048</v>
      </c>
      <c r="AX7051" t="s">
        <v>8670</v>
      </c>
    </row>
    <row r="7052" spans="1:50" x14ac:dyDescent="0.3">
      <c r="A7052" s="1" t="s">
        <v>7049</v>
      </c>
      <c r="B7052" t="s">
        <v>8670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 t="s">
        <v>8670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 t="s">
        <v>8670</v>
      </c>
      <c r="AC7052" s="1"/>
      <c r="AG7052" s="1" t="s">
        <v>7049</v>
      </c>
      <c r="AH7052">
        <v>1598308.061266667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 t="s">
        <v>8670</v>
      </c>
      <c r="AS7052" s="1" t="s">
        <v>7049</v>
      </c>
      <c r="AT7052" t="s">
        <v>8670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 t="s">
        <v>8670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 t="s">
        <v>8670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 t="s">
        <v>8670</v>
      </c>
      <c r="AC7053" s="1"/>
      <c r="AG7053" s="1" t="s">
        <v>7050</v>
      </c>
      <c r="AH7053">
        <v>1588408.061266667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 t="s">
        <v>8670</v>
      </c>
      <c r="AS7053" s="1" t="s">
        <v>7050</v>
      </c>
      <c r="AT7053" t="s">
        <v>8670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 t="s">
        <v>8670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 t="s">
        <v>8670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 t="s">
        <v>8670</v>
      </c>
      <c r="AC7054" s="1"/>
      <c r="AG7054" s="1" t="s">
        <v>7051</v>
      </c>
      <c r="AH7054">
        <v>1578408.061266667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 t="s">
        <v>8670</v>
      </c>
      <c r="AS7054" s="1" t="s">
        <v>7051</v>
      </c>
      <c r="AT7054" t="s">
        <v>8670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 t="s">
        <v>8670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 t="s">
        <v>8670</v>
      </c>
      <c r="Q7055" s="1" t="s">
        <v>7052</v>
      </c>
      <c r="R7055" t="s">
        <v>8670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 t="s">
        <v>8670</v>
      </c>
      <c r="AC7055" s="1"/>
      <c r="AG7055" s="1" t="s">
        <v>7052</v>
      </c>
      <c r="AH7055">
        <v>1568408.061266667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 t="s">
        <v>8670</v>
      </c>
      <c r="AS7055" s="1" t="s">
        <v>7052</v>
      </c>
      <c r="AT7055" t="s">
        <v>8670</v>
      </c>
      <c r="AU7055" s="1" t="s">
        <v>7052</v>
      </c>
      <c r="AV7055" t="s">
        <v>8670</v>
      </c>
      <c r="AW7055" s="1" t="s">
        <v>7052</v>
      </c>
      <c r="AX7055" t="s">
        <v>8670</v>
      </c>
    </row>
    <row r="7056" spans="1:50" x14ac:dyDescent="0.3">
      <c r="A7056" s="1" t="s">
        <v>7053</v>
      </c>
      <c r="B7056">
        <v>5714.2857142857138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>
        <v>20000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447874.62285714276</v>
      </c>
      <c r="AC7056" s="1"/>
      <c r="AG7056" s="1" t="s">
        <v>7053</v>
      </c>
      <c r="AH7056">
        <v>1578408.061266667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1.4568866224077657</v>
      </c>
      <c r="AS7056" s="1" t="s">
        <v>7053</v>
      </c>
      <c r="AT7056">
        <v>1.4568866224077656E-3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>
        <v>5714.2857142857138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>
        <v>20000</v>
      </c>
      <c r="Q7057" s="1" t="s">
        <v>7054</v>
      </c>
      <c r="R7057" t="s">
        <v>8670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>
        <v>574220.58285714278</v>
      </c>
      <c r="AC7057" s="1"/>
      <c r="AG7057" s="1" t="s">
        <v>7054</v>
      </c>
      <c r="AH7057">
        <v>1588508.061266667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>
        <v>1.3818087465857714</v>
      </c>
      <c r="AS7057" s="1" t="s">
        <v>7054</v>
      </c>
      <c r="AT7057">
        <v>1.3818087465857713E-3</v>
      </c>
      <c r="AU7057" s="1" t="s">
        <v>7054</v>
      </c>
      <c r="AV7057" t="s">
        <v>8670</v>
      </c>
      <c r="AW7057" s="1" t="s">
        <v>7054</v>
      </c>
      <c r="AX7057" t="s">
        <v>8670</v>
      </c>
    </row>
    <row r="7058" spans="1:50" x14ac:dyDescent="0.3">
      <c r="A7058" s="1" t="s">
        <v>7055</v>
      </c>
      <c r="B7058">
        <v>5714.2857142857138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>
        <v>20000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>
        <v>599045.84571428562</v>
      </c>
      <c r="AC7058" s="1"/>
      <c r="AG7058" s="1" t="s">
        <v>7055</v>
      </c>
      <c r="AH7058">
        <v>1598708.061266667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>
        <v>1.3330407240118569</v>
      </c>
      <c r="AS7058" s="1" t="s">
        <v>7055</v>
      </c>
      <c r="AT7058">
        <v>1.3330407240118569E-3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>
        <v>5714.2857142857138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>
        <v>20000</v>
      </c>
      <c r="Q7059" s="1" t="s">
        <v>7056</v>
      </c>
      <c r="R7059" t="s">
        <v>8670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>
        <v>584035.12</v>
      </c>
      <c r="AC7059" s="1"/>
      <c r="AG7059" s="1" t="s">
        <v>7056</v>
      </c>
      <c r="AH7059">
        <v>1609108.061266667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>
        <v>1.3085806088956971</v>
      </c>
      <c r="AS7059" s="1" t="s">
        <v>7056</v>
      </c>
      <c r="AT7059">
        <v>1.308580608895697E-3</v>
      </c>
      <c r="AU7059" s="1" t="s">
        <v>7056</v>
      </c>
      <c r="AV7059" t="s">
        <v>8670</v>
      </c>
      <c r="AW7059" s="1" t="s">
        <v>7056</v>
      </c>
      <c r="AX7059" t="s">
        <v>8670</v>
      </c>
    </row>
    <row r="7060" spans="1:50" x14ac:dyDescent="0.3">
      <c r="A7060" s="1" t="s">
        <v>7057</v>
      </c>
      <c r="B7060">
        <v>5714.2857142857138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>
        <v>20000</v>
      </c>
      <c r="Q7060" s="1" t="s">
        <v>7057</v>
      </c>
      <c r="R7060" t="s">
        <v>8670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>
        <v>571755.45714285702</v>
      </c>
      <c r="AC7060" s="1"/>
      <c r="AG7060" s="1" t="s">
        <v>7057</v>
      </c>
      <c r="AH7060">
        <v>1619808.061266667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>
        <v>1.361183565596674</v>
      </c>
      <c r="AS7060" s="1" t="s">
        <v>7057</v>
      </c>
      <c r="AT7060">
        <v>1.3611835655966741E-3</v>
      </c>
      <c r="AU7060" s="1" t="s">
        <v>7057</v>
      </c>
      <c r="AV7060" t="s">
        <v>8670</v>
      </c>
      <c r="AW7060" s="1" t="s">
        <v>7057</v>
      </c>
      <c r="AX7060" t="s">
        <v>8670</v>
      </c>
    </row>
    <row r="7061" spans="1:50" x14ac:dyDescent="0.3">
      <c r="A7061" s="1" t="s">
        <v>7058</v>
      </c>
      <c r="B7061">
        <v>5714.2857142857138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>
        <v>20000</v>
      </c>
      <c r="Q7061" s="1" t="s">
        <v>7058</v>
      </c>
      <c r="R7061" t="s">
        <v>8670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>
        <v>590886.22857142857</v>
      </c>
      <c r="AC7061" s="1"/>
      <c r="AG7061" s="1" t="s">
        <v>7058</v>
      </c>
      <c r="AH7061">
        <v>1630808.061266667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>
        <v>1.2387724001517655</v>
      </c>
      <c r="AS7061" s="1" t="s">
        <v>7058</v>
      </c>
      <c r="AT7061">
        <v>1.2387724001517654E-3</v>
      </c>
      <c r="AU7061" s="1" t="s">
        <v>7058</v>
      </c>
      <c r="AV7061" t="s">
        <v>8670</v>
      </c>
      <c r="AW7061" s="1" t="s">
        <v>7058</v>
      </c>
      <c r="AX7061" t="s">
        <v>8670</v>
      </c>
    </row>
    <row r="7062" spans="1:50" x14ac:dyDescent="0.3">
      <c r="A7062" s="1" t="s">
        <v>7059</v>
      </c>
      <c r="B7062">
        <v>5714.2857142857138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>
        <v>20000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>
        <v>678180.41142857133</v>
      </c>
      <c r="AC7062" s="1"/>
      <c r="AG7062" s="1" t="s">
        <v>7059</v>
      </c>
      <c r="AH7062">
        <v>1642308.061266667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>
        <v>1.2211161696008055</v>
      </c>
      <c r="AS7062" s="1" t="s">
        <v>7059</v>
      </c>
      <c r="AT7062">
        <v>1.2211161696008056E-3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>
        <v>5714.2857142857138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>
        <v>20000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>
        <v>715903.40571428568</v>
      </c>
      <c r="AC7063" s="1"/>
      <c r="AG7063" s="1" t="s">
        <v>7060</v>
      </c>
      <c r="AH7063">
        <v>1654308.061266667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>
        <v>1.3541030793431827</v>
      </c>
      <c r="AS7063" s="1" t="s">
        <v>7060</v>
      </c>
      <c r="AT7063">
        <v>1.3541030793431828E-3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>
        <v>5714.2857142857138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>
        <v>20000</v>
      </c>
      <c r="Q7064" s="1" t="s">
        <v>7061</v>
      </c>
      <c r="R7064" t="s">
        <v>8670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>
        <v>632053.39428571414</v>
      </c>
      <c r="AC7064" s="1"/>
      <c r="AG7064" s="1" t="s">
        <v>7061</v>
      </c>
      <c r="AH7064">
        <v>1666308.061266667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>
        <v>1.3114236506794341</v>
      </c>
      <c r="AS7064" s="1" t="s">
        <v>7061</v>
      </c>
      <c r="AT7064">
        <v>1.3114236506794341E-3</v>
      </c>
      <c r="AU7064" s="1" t="s">
        <v>7061</v>
      </c>
      <c r="AV7064" t="s">
        <v>8670</v>
      </c>
      <c r="AW7064" s="1" t="s">
        <v>7061</v>
      </c>
      <c r="AX7064" t="s">
        <v>8670</v>
      </c>
    </row>
    <row r="7065" spans="1:50" x14ac:dyDescent="0.3">
      <c r="A7065" s="1" t="s">
        <v>7062</v>
      </c>
      <c r="B7065">
        <v>5714.2857142857138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>
        <v>20000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>
        <v>685942.77714285708</v>
      </c>
      <c r="AC7065" s="1"/>
      <c r="AG7065" s="1" t="s">
        <v>7062</v>
      </c>
      <c r="AH7065">
        <v>1678308.061266667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>
        <v>1.3100631153316913</v>
      </c>
      <c r="AS7065" s="1" t="s">
        <v>7062</v>
      </c>
      <c r="AT7065">
        <v>1.3100631153316912E-3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>
        <v>5714.2857142857138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>
        <v>20000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>
        <v>692550.91999999993</v>
      </c>
      <c r="AC7066" s="1"/>
      <c r="AG7066" s="1" t="s">
        <v>7063</v>
      </c>
      <c r="AH7066">
        <v>1690308.061266667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>
        <v>1.2979618618080055</v>
      </c>
      <c r="AS7066" s="1" t="s">
        <v>7063</v>
      </c>
      <c r="AT7066">
        <v>1.2979618618080056E-3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>
        <v>5714.2857142857138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>
        <v>20000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>
        <v>689397.84571428562</v>
      </c>
      <c r="AC7067" s="1"/>
      <c r="AG7067" s="1" t="s">
        <v>7064</v>
      </c>
      <c r="AH7067">
        <v>1702308.061266667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>
        <v>1.3620812992486171</v>
      </c>
      <c r="AS7067" s="1" t="s">
        <v>7064</v>
      </c>
      <c r="AT7067">
        <v>1.3620812992486172E-3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>
        <v>5714.2857142857138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>
        <v>20000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>
        <v>621292.29142857133</v>
      </c>
      <c r="AC7068" s="1"/>
      <c r="AG7068" s="1" t="s">
        <v>7065</v>
      </c>
      <c r="AH7068">
        <v>1714308.061266667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>
        <v>1.256466602534474</v>
      </c>
      <c r="AS7068" s="1" t="s">
        <v>7065</v>
      </c>
      <c r="AT7068">
        <v>1.2564666025344741E-3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>
        <v>5714.2857142857138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>
        <v>20000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535109.9085714285</v>
      </c>
      <c r="AC7069" s="1"/>
      <c r="AG7069" s="1" t="s">
        <v>7066</v>
      </c>
      <c r="AH7069">
        <v>1726208.061266667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1.3246058385688284</v>
      </c>
      <c r="AS7069" s="1" t="s">
        <v>7066</v>
      </c>
      <c r="AT7069">
        <v>1.3246058385688285E-3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5714.2857142857138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20000</v>
      </c>
      <c r="Q7070" s="1" t="s">
        <v>7067</v>
      </c>
      <c r="R7070" t="s">
        <v>8670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425894.21142857138</v>
      </c>
      <c r="AC7070" s="1"/>
      <c r="AG7070" s="1" t="s">
        <v>7067</v>
      </c>
      <c r="AH7070">
        <v>1737708.061266667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1.2749231357294226</v>
      </c>
      <c r="AS7070" s="1" t="s">
        <v>7067</v>
      </c>
      <c r="AT7070">
        <v>1.2749231357294226E-3</v>
      </c>
      <c r="AU7070" s="1" t="s">
        <v>7067</v>
      </c>
      <c r="AV7070" t="s">
        <v>8670</v>
      </c>
      <c r="AW7070" s="1" t="s">
        <v>7067</v>
      </c>
      <c r="AX7070" t="s">
        <v>8670</v>
      </c>
    </row>
    <row r="7071" spans="1:50" x14ac:dyDescent="0.3">
      <c r="A7071" s="1" t="s">
        <v>7068</v>
      </c>
      <c r="B7071">
        <v>5714.2857142857138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20000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413262.24</v>
      </c>
      <c r="AC7071" s="1"/>
      <c r="AG7071" s="1" t="s">
        <v>7068</v>
      </c>
      <c r="AH7071">
        <v>1748908.061266667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1.1795130064436457</v>
      </c>
      <c r="AS7071" s="1" t="s">
        <v>7068</v>
      </c>
      <c r="AT7071">
        <v>1.1795130064436456E-3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5714.2857142857138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20000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352887.00571428571</v>
      </c>
      <c r="AC7072" s="1"/>
      <c r="AG7072" s="1" t="s">
        <v>7069</v>
      </c>
      <c r="AH7072">
        <v>1759908.061266667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1.0927514642904228</v>
      </c>
      <c r="AS7072" s="1" t="s">
        <v>7069</v>
      </c>
      <c r="AT7072">
        <v>1.0927514642904228E-3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5714.2857142857138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20000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444199.39428571425</v>
      </c>
      <c r="AC7073" s="1"/>
      <c r="AG7073" s="1" t="s">
        <v>7070</v>
      </c>
      <c r="AH7073">
        <v>1770608.061266667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1.1777197719208798</v>
      </c>
      <c r="AS7073" s="1" t="s">
        <v>7070</v>
      </c>
      <c r="AT7073">
        <v>1.1777197719208799E-3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>
        <v>5714.2857142857138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>
        <v>20000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526136.21142857138</v>
      </c>
      <c r="AC7074" s="1"/>
      <c r="AG7074" s="1" t="s">
        <v>7071</v>
      </c>
      <c r="AH7074">
        <v>1781108.061266667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1.2168438703481657</v>
      </c>
      <c r="AS7074" s="1" t="s">
        <v>7071</v>
      </c>
      <c r="AT7074">
        <v>1.2168438703481657E-3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>
        <v>5714.2857142857138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>
        <v>20000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>
        <v>614167.91428571416</v>
      </c>
      <c r="AC7075" s="1"/>
      <c r="AG7075" s="1" t="s">
        <v>7072</v>
      </c>
      <c r="AH7075">
        <v>1791408.061266667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>
        <v>1.4063183696992341</v>
      </c>
      <c r="AS7075" s="1" t="s">
        <v>7072</v>
      </c>
      <c r="AT7075">
        <v>1.4063183696992341E-3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>
        <v>5714.2857142857138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>
        <v>20000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>
        <v>555014.60571428563</v>
      </c>
      <c r="AC7076" s="1"/>
      <c r="AG7076" s="1" t="s">
        <v>7073</v>
      </c>
      <c r="AH7076">
        <v>1801608.061266667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>
        <v>1.4770050332074396</v>
      </c>
      <c r="AS7076" s="1" t="s">
        <v>7073</v>
      </c>
      <c r="AT7076">
        <v>1.4770050332074396E-3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 t="s">
        <v>8670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 t="s">
        <v>8670</v>
      </c>
      <c r="AC7077" s="1"/>
      <c r="AG7077" s="1" t="s">
        <v>7074</v>
      </c>
      <c r="AH7077">
        <v>1791708.061266667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 t="s">
        <v>8670</v>
      </c>
      <c r="AS7077" s="1" t="s">
        <v>7074</v>
      </c>
      <c r="AT7077" t="s">
        <v>8670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 t="s">
        <v>8670</v>
      </c>
      <c r="AC7078" s="1"/>
      <c r="AG7078" s="1" t="s">
        <v>7075</v>
      </c>
      <c r="AH7078">
        <v>1781708.061266667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 t="s">
        <v>8670</v>
      </c>
      <c r="AS7078" s="1" t="s">
        <v>7075</v>
      </c>
      <c r="AT7078" t="s">
        <v>8670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 t="s">
        <v>8670</v>
      </c>
      <c r="AC7079" s="1"/>
      <c r="AG7079" s="1" t="s">
        <v>7076</v>
      </c>
      <c r="AH7079">
        <v>1771708.061266667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 t="s">
        <v>8670</v>
      </c>
      <c r="AS7079" s="1" t="s">
        <v>7076</v>
      </c>
      <c r="AT7079" t="s">
        <v>8670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 t="s">
        <v>8670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 t="s">
        <v>8670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 t="s">
        <v>8670</v>
      </c>
      <c r="AC7080" s="1"/>
      <c r="AG7080" s="1" t="s">
        <v>7077</v>
      </c>
      <c r="AH7080">
        <v>1761708.061266667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 t="s">
        <v>8670</v>
      </c>
      <c r="AS7080" s="1" t="s">
        <v>7077</v>
      </c>
      <c r="AT7080" t="s">
        <v>8670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 t="s">
        <v>8670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 t="s">
        <v>8670</v>
      </c>
      <c r="Q7081" s="1" t="s">
        <v>7078</v>
      </c>
      <c r="R7081" t="s">
        <v>8670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 t="s">
        <v>8670</v>
      </c>
      <c r="AC7081" s="1"/>
      <c r="AG7081" s="1" t="s">
        <v>7078</v>
      </c>
      <c r="AH7081">
        <v>1751808.061266667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 t="s">
        <v>8670</v>
      </c>
      <c r="AS7081" s="1" t="s">
        <v>7078</v>
      </c>
      <c r="AT7081" t="s">
        <v>8670</v>
      </c>
      <c r="AU7081" s="1" t="s">
        <v>7078</v>
      </c>
      <c r="AV7081" t="s">
        <v>8670</v>
      </c>
      <c r="AW7081" s="1" t="s">
        <v>7078</v>
      </c>
      <c r="AX7081" t="s">
        <v>8670</v>
      </c>
    </row>
    <row r="7082" spans="1:50" x14ac:dyDescent="0.3">
      <c r="A7082" s="1" t="s">
        <v>7079</v>
      </c>
      <c r="B7082">
        <v>5714.2857142857138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>
        <v>20000</v>
      </c>
      <c r="Q7082" s="1" t="s">
        <v>7079</v>
      </c>
      <c r="R7082" t="s">
        <v>8670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>
        <v>597127.73142857139</v>
      </c>
      <c r="AC7082" s="1"/>
      <c r="AG7082" s="1" t="s">
        <v>7079</v>
      </c>
      <c r="AH7082">
        <v>1762008.061266667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>
        <v>1.3762078415230115</v>
      </c>
      <c r="AS7082" s="1" t="s">
        <v>7079</v>
      </c>
      <c r="AT7082">
        <v>1.3762078415230114E-3</v>
      </c>
      <c r="AU7082" s="1" t="s">
        <v>7079</v>
      </c>
      <c r="AV7082" t="s">
        <v>8670</v>
      </c>
      <c r="AW7082" s="1" t="s">
        <v>7079</v>
      </c>
      <c r="AX7082" t="s">
        <v>8670</v>
      </c>
    </row>
    <row r="7083" spans="1:50" x14ac:dyDescent="0.3">
      <c r="A7083" s="1" t="s">
        <v>7080</v>
      </c>
      <c r="B7083">
        <v>5714.2857142857138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>
        <v>20000</v>
      </c>
      <c r="Q7083" s="1" t="s">
        <v>7080</v>
      </c>
      <c r="R7083" t="s">
        <v>8670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>
        <v>554009.83428571431</v>
      </c>
      <c r="AC7083" s="1"/>
      <c r="AG7083" s="1" t="s">
        <v>7080</v>
      </c>
      <c r="AH7083">
        <v>1772408.061266667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>
        <v>1.3466723185397027</v>
      </c>
      <c r="AS7083" s="1" t="s">
        <v>7080</v>
      </c>
      <c r="AT7083">
        <v>1.3466723185397028E-3</v>
      </c>
      <c r="AU7083" s="1" t="s">
        <v>7080</v>
      </c>
      <c r="AV7083" t="s">
        <v>8670</v>
      </c>
      <c r="AW7083" s="1" t="s">
        <v>7080</v>
      </c>
      <c r="AX7083" t="s">
        <v>8670</v>
      </c>
    </row>
    <row r="7084" spans="1:50" x14ac:dyDescent="0.3">
      <c r="A7084" s="1" t="s">
        <v>7081</v>
      </c>
      <c r="B7084">
        <v>5714.2857142857138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>
        <v>20000</v>
      </c>
      <c r="Q7084" s="1" t="s">
        <v>7081</v>
      </c>
      <c r="R7084" t="s">
        <v>8670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>
        <v>592096.12</v>
      </c>
      <c r="AC7084" s="1"/>
      <c r="AG7084" s="1" t="s">
        <v>7081</v>
      </c>
      <c r="AH7084">
        <v>1783108.061266667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>
        <v>1.3489423746035885</v>
      </c>
      <c r="AS7084" s="1" t="s">
        <v>7081</v>
      </c>
      <c r="AT7084">
        <v>1.3489423746035885E-3</v>
      </c>
      <c r="AU7084" s="1" t="s">
        <v>7081</v>
      </c>
      <c r="AV7084" t="s">
        <v>8670</v>
      </c>
      <c r="AW7084" s="1" t="s">
        <v>7081</v>
      </c>
      <c r="AX7084" t="s">
        <v>8670</v>
      </c>
    </row>
    <row r="7085" spans="1:50" x14ac:dyDescent="0.3">
      <c r="A7085" s="1" t="s">
        <v>7082</v>
      </c>
      <c r="B7085">
        <v>5714.2857142857138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>
        <v>20000</v>
      </c>
      <c r="Q7085" s="1" t="s">
        <v>7082</v>
      </c>
      <c r="R7085" t="s">
        <v>8670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>
        <v>628085.19428571418</v>
      </c>
      <c r="AC7085" s="1"/>
      <c r="AG7085" s="1" t="s">
        <v>7082</v>
      </c>
      <c r="AH7085">
        <v>1794108.061266667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>
        <v>1.4274836407878171</v>
      </c>
      <c r="AS7085" s="1" t="s">
        <v>7082</v>
      </c>
      <c r="AT7085">
        <v>1.4274836407878171E-3</v>
      </c>
      <c r="AU7085" s="1" t="s">
        <v>7082</v>
      </c>
      <c r="AV7085" t="s">
        <v>8670</v>
      </c>
      <c r="AW7085" s="1" t="s">
        <v>7082</v>
      </c>
      <c r="AX7085" t="s">
        <v>8670</v>
      </c>
    </row>
    <row r="7086" spans="1:50" x14ac:dyDescent="0.3">
      <c r="A7086" s="1" t="s">
        <v>7083</v>
      </c>
      <c r="B7086">
        <v>5714.2857142857138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>
        <v>20000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>
        <v>727273.21142857138</v>
      </c>
      <c r="AC7086" s="1"/>
      <c r="AG7086" s="1" t="s">
        <v>7083</v>
      </c>
      <c r="AH7086">
        <v>1805608.061266667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>
        <v>1.3458550004972225</v>
      </c>
      <c r="AS7086" s="1" t="s">
        <v>7083</v>
      </c>
      <c r="AT7086">
        <v>1.3458550004972225E-3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>
        <v>2789.5382476190471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>
        <v>9763.3838666666652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>
        <v>10236.616133333335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>
        <v>873693.97291525919</v>
      </c>
      <c r="AC7087" s="1"/>
      <c r="AG7087" s="1" t="s">
        <v>7084</v>
      </c>
      <c r="AH7087">
        <v>1817608.061266667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>
        <v>1.3418789041504018</v>
      </c>
      <c r="AS7087" s="1" t="s">
        <v>7084</v>
      </c>
      <c r="AT7087">
        <v>1.3418789041504018E-3</v>
      </c>
      <c r="AU7087" s="1" t="s">
        <v>7084</v>
      </c>
      <c r="AV7087">
        <v>2915.9999999999995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>
        <v>5714.2857142857138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>
        <v>20000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>
        <v>1010367.2571428571</v>
      </c>
      <c r="AC7088" s="1"/>
      <c r="AG7088" s="1" t="s">
        <v>7085</v>
      </c>
      <c r="AH7088">
        <v>1829608.061266667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>
        <v>1.468136318845251</v>
      </c>
      <c r="AS7088" s="1" t="s">
        <v>7085</v>
      </c>
      <c r="AT7088">
        <v>1.4681363188452511E-3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 t="s">
        <v>8670</v>
      </c>
      <c r="AC7089" s="1"/>
      <c r="AG7089" s="1" t="s">
        <v>7086</v>
      </c>
      <c r="AH7089">
        <v>1821608.061266667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 t="s">
        <v>8670</v>
      </c>
      <c r="AS7089" s="1" t="s">
        <v>7086</v>
      </c>
      <c r="AT7089" t="s">
        <v>8670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/>
      <c r="AG7090" s="1" t="s">
        <v>7087</v>
      </c>
      <c r="AH7090">
        <v>1813608.061266667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 t="s">
        <v>8670</v>
      </c>
      <c r="AS7090" s="1" t="s">
        <v>7087</v>
      </c>
      <c r="AT7090" t="s">
        <v>8670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/>
      <c r="AG7091" s="1" t="s">
        <v>7088</v>
      </c>
      <c r="AH7091">
        <v>1805608.061266667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 t="s">
        <v>8670</v>
      </c>
      <c r="AS7091" s="1" t="s">
        <v>7088</v>
      </c>
      <c r="AT7091" t="s">
        <v>8670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/>
      <c r="AG7092" s="1" t="s">
        <v>7089</v>
      </c>
      <c r="AH7092">
        <v>1797608.061266667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 t="s">
        <v>8670</v>
      </c>
      <c r="AS7092" s="1" t="s">
        <v>7089</v>
      </c>
      <c r="AT7092" t="s">
        <v>8670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 t="s">
        <v>8670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 t="s">
        <v>8670</v>
      </c>
      <c r="AC7093" s="1"/>
      <c r="AG7093" s="1" t="s">
        <v>7090</v>
      </c>
      <c r="AH7093">
        <v>1789508.061266667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 t="s">
        <v>8670</v>
      </c>
      <c r="AS7093" s="1" t="s">
        <v>7090</v>
      </c>
      <c r="AT7093" t="s">
        <v>8670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>
        <v>5714.2857142857138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>
        <v>20000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>
        <v>925295.41142857133</v>
      </c>
      <c r="AC7094" s="1"/>
      <c r="AG7094" s="1" t="s">
        <v>7091</v>
      </c>
      <c r="AH7094">
        <v>1801008.061266667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>
        <v>1.4232580855984682</v>
      </c>
      <c r="AS7094" s="1" t="s">
        <v>7091</v>
      </c>
      <c r="AT7094">
        <v>1.4232580855984684E-3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>
        <v>5714.2857142857138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>
        <v>20000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>
        <v>613763.38285714283</v>
      </c>
      <c r="AC7095" s="1"/>
      <c r="AG7095" s="1" t="s">
        <v>7092</v>
      </c>
      <c r="AH7095">
        <v>1812208.061266667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>
        <v>1.4688282055730457</v>
      </c>
      <c r="AS7095" s="1" t="s">
        <v>7092</v>
      </c>
      <c r="AT7095">
        <v>1.4688282055730457E-3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5714.2857142857138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20000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465778.06857142854</v>
      </c>
      <c r="AC7096" s="1"/>
      <c r="AG7096" s="1" t="s">
        <v>7093</v>
      </c>
      <c r="AH7096">
        <v>1823208.061266667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1.4962587673584744</v>
      </c>
      <c r="AS7096" s="1" t="s">
        <v>7093</v>
      </c>
      <c r="AT7096">
        <v>1.4962587673584744E-3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5714.2857142857138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20000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497285.54857142852</v>
      </c>
      <c r="AC7097" s="1"/>
      <c r="AG7097" s="1" t="s">
        <v>7094</v>
      </c>
      <c r="AH7097">
        <v>1833908.061266667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1.4607529492680398</v>
      </c>
      <c r="AS7097" s="1" t="s">
        <v>7094</v>
      </c>
      <c r="AT7097">
        <v>1.4607529492680399E-3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 t="s">
        <v>8670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 t="s">
        <v>8670</v>
      </c>
      <c r="AC7098" s="1"/>
      <c r="AG7098" s="1" t="s">
        <v>7095</v>
      </c>
      <c r="AH7098">
        <v>1824408.061266667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 t="s">
        <v>8670</v>
      </c>
      <c r="AS7098" s="1" t="s">
        <v>7095</v>
      </c>
      <c r="AT7098" t="s">
        <v>8670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 t="s">
        <v>8670</v>
      </c>
      <c r="AC7099" s="1"/>
      <c r="AG7099" s="1" t="s">
        <v>7096</v>
      </c>
      <c r="AH7099">
        <v>1814708.061266667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 t="s">
        <v>8670</v>
      </c>
      <c r="AS7099" s="1" t="s">
        <v>7096</v>
      </c>
      <c r="AT7099" t="s">
        <v>8670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/>
      <c r="AG7100" s="1" t="s">
        <v>7097</v>
      </c>
      <c r="AH7100">
        <v>1804908.061266667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 t="s">
        <v>8670</v>
      </c>
      <c r="AS7100" s="1" t="s">
        <v>7097</v>
      </c>
      <c r="AT7100" t="s">
        <v>8670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/>
      <c r="AG7101" s="1" t="s">
        <v>7098</v>
      </c>
      <c r="AH7101">
        <v>1795008.061266667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 t="s">
        <v>8670</v>
      </c>
      <c r="AS7101" s="1" t="s">
        <v>7098</v>
      </c>
      <c r="AT7101" t="s">
        <v>8670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 t="s">
        <v>8670</v>
      </c>
      <c r="AC7102" s="1"/>
      <c r="AG7102" s="1" t="s">
        <v>7099</v>
      </c>
      <c r="AH7102">
        <v>1785008.061266667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 t="s">
        <v>8670</v>
      </c>
      <c r="AS7102" s="1" t="s">
        <v>7099</v>
      </c>
      <c r="AT7102" t="s">
        <v>8670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 t="s">
        <v>8670</v>
      </c>
      <c r="AC7103" s="1"/>
      <c r="AG7103" s="1" t="s">
        <v>7100</v>
      </c>
      <c r="AH7103">
        <v>1775008.061266667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 t="s">
        <v>8670</v>
      </c>
      <c r="AS7103" s="1" t="s">
        <v>7100</v>
      </c>
      <c r="AT7103" t="s">
        <v>8670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 t="s">
        <v>8670</v>
      </c>
      <c r="AC7104" s="1"/>
      <c r="AG7104" s="1" t="s">
        <v>7101</v>
      </c>
      <c r="AH7104">
        <v>1765008.061266667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 t="s">
        <v>8670</v>
      </c>
      <c r="AS7104" s="1" t="s">
        <v>7101</v>
      </c>
      <c r="AT7104" t="s">
        <v>8670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 t="s">
        <v>8670</v>
      </c>
      <c r="AC7105" s="1"/>
      <c r="AG7105" s="1" t="s">
        <v>7102</v>
      </c>
      <c r="AH7105">
        <v>1755108.061266667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 t="s">
        <v>8670</v>
      </c>
      <c r="AS7105" s="1" t="s">
        <v>7102</v>
      </c>
      <c r="AT7105" t="s">
        <v>8670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>
        <v>5714.2857142857138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>
        <v>20000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>
        <v>751360.73714285705</v>
      </c>
      <c r="AC7106" s="1"/>
      <c r="AG7106" s="1" t="s">
        <v>7103</v>
      </c>
      <c r="AH7106">
        <v>1765308.061266667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>
        <v>1.4055294874188458</v>
      </c>
      <c r="AS7106" s="1" t="s">
        <v>7103</v>
      </c>
      <c r="AT7106">
        <v>1.4055294874188457E-3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 t="s">
        <v>8670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 t="s">
        <v>8670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 t="s">
        <v>8670</v>
      </c>
      <c r="AC7107" s="1"/>
      <c r="AG7107" s="1" t="s">
        <v>7104</v>
      </c>
      <c r="AH7107">
        <v>1755708.061266667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 t="s">
        <v>8670</v>
      </c>
      <c r="AS7107" s="1" t="s">
        <v>7104</v>
      </c>
      <c r="AT7107" t="s">
        <v>8670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 t="s">
        <v>8670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 t="s">
        <v>8670</v>
      </c>
      <c r="Q7108" s="1" t="s">
        <v>7105</v>
      </c>
      <c r="R7108" t="s">
        <v>8670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 t="s">
        <v>8670</v>
      </c>
      <c r="AC7108" s="1"/>
      <c r="AG7108" s="1" t="s">
        <v>7105</v>
      </c>
      <c r="AH7108">
        <v>1746408.061266667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 t="s">
        <v>8670</v>
      </c>
      <c r="AS7108" s="1" t="s">
        <v>7105</v>
      </c>
      <c r="AT7108" t="s">
        <v>8670</v>
      </c>
      <c r="AU7108" s="1" t="s">
        <v>7105</v>
      </c>
      <c r="AV7108" t="s">
        <v>8670</v>
      </c>
      <c r="AW7108" s="1" t="s">
        <v>7105</v>
      </c>
      <c r="AX7108" t="s">
        <v>8670</v>
      </c>
    </row>
    <row r="7109" spans="1:50" x14ac:dyDescent="0.3">
      <c r="A7109" s="1" t="s">
        <v>7106</v>
      </c>
      <c r="B7109">
        <v>5714.2857142857138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>
        <v>20000</v>
      </c>
      <c r="Q7109" s="1" t="s">
        <v>7106</v>
      </c>
      <c r="R7109" t="s">
        <v>8670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532274.52</v>
      </c>
      <c r="AC7109" s="1"/>
      <c r="AG7109" s="1" t="s">
        <v>7106</v>
      </c>
      <c r="AH7109">
        <v>1757408.061266667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1.4027907145756797</v>
      </c>
      <c r="AS7109" s="1" t="s">
        <v>7106</v>
      </c>
      <c r="AT7109">
        <v>1.4027907145756798E-3</v>
      </c>
      <c r="AU7109" s="1" t="s">
        <v>7106</v>
      </c>
      <c r="AV7109" t="s">
        <v>8670</v>
      </c>
      <c r="AW7109" s="1" t="s">
        <v>7106</v>
      </c>
      <c r="AX7109" t="s">
        <v>8670</v>
      </c>
    </row>
    <row r="7110" spans="1:50" x14ac:dyDescent="0.3">
      <c r="A7110" s="1" t="s">
        <v>7107</v>
      </c>
      <c r="B7110">
        <v>5714.2857142857138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>
        <v>20000</v>
      </c>
      <c r="Q7110" s="1" t="s">
        <v>7107</v>
      </c>
      <c r="R7110" t="s">
        <v>8670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471806.37714285706</v>
      </c>
      <c r="AC7110" s="1"/>
      <c r="AG7110" s="1" t="s">
        <v>7107</v>
      </c>
      <c r="AH7110">
        <v>1768908.061266667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1.3257803426268626</v>
      </c>
      <c r="AS7110" s="1" t="s">
        <v>7107</v>
      </c>
      <c r="AT7110">
        <v>1.3257803426268626E-3</v>
      </c>
      <c r="AU7110" s="1" t="s">
        <v>7107</v>
      </c>
      <c r="AV7110" t="s">
        <v>8670</v>
      </c>
      <c r="AW7110" s="1" t="s">
        <v>7107</v>
      </c>
      <c r="AX7110" t="s">
        <v>8670</v>
      </c>
    </row>
    <row r="7111" spans="1:50" x14ac:dyDescent="0.3">
      <c r="A7111" s="1" t="s">
        <v>7108</v>
      </c>
      <c r="B7111">
        <v>5714.2857142857138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>
        <v>20000</v>
      </c>
      <c r="Q7111" s="1" t="s">
        <v>7108</v>
      </c>
      <c r="R7111" t="s">
        <v>8670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534600.30857142853</v>
      </c>
      <c r="AC7111" s="1"/>
      <c r="AG7111" s="1" t="s">
        <v>7108</v>
      </c>
      <c r="AH7111">
        <v>1780908.061266667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1.4046467582927658</v>
      </c>
      <c r="AS7111" s="1" t="s">
        <v>7108</v>
      </c>
      <c r="AT7111">
        <v>1.4046467582927659E-3</v>
      </c>
      <c r="AU7111" s="1" t="s">
        <v>7108</v>
      </c>
      <c r="AV7111" t="s">
        <v>8670</v>
      </c>
      <c r="AW7111" s="1" t="s">
        <v>7108</v>
      </c>
      <c r="AX7111" t="s">
        <v>8670</v>
      </c>
    </row>
    <row r="7112" spans="1:50" x14ac:dyDescent="0.3">
      <c r="A7112" s="1" t="s">
        <v>7109</v>
      </c>
      <c r="B7112" t="s">
        <v>8670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 t="s">
        <v>8670</v>
      </c>
      <c r="Q7112" s="1" t="s">
        <v>7109</v>
      </c>
      <c r="R7112" t="s">
        <v>8670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 t="s">
        <v>8670</v>
      </c>
      <c r="AC7112" s="1"/>
      <c r="AG7112" s="1" t="s">
        <v>7109</v>
      </c>
      <c r="AH7112">
        <v>1772908.061266667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 t="s">
        <v>8670</v>
      </c>
      <c r="AS7112" s="1" t="s">
        <v>7109</v>
      </c>
      <c r="AT7112" t="s">
        <v>8670</v>
      </c>
      <c r="AU7112" s="1" t="s">
        <v>7109</v>
      </c>
      <c r="AV7112" t="s">
        <v>8670</v>
      </c>
      <c r="AW7112" s="1" t="s">
        <v>7109</v>
      </c>
      <c r="AX7112" t="s">
        <v>8670</v>
      </c>
    </row>
    <row r="7113" spans="1:50" x14ac:dyDescent="0.3">
      <c r="A7113" s="1" t="s">
        <v>7110</v>
      </c>
      <c r="B7113" t="s">
        <v>8670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 t="s">
        <v>8670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 t="s">
        <v>8670</v>
      </c>
      <c r="AC7113" s="1"/>
      <c r="AG7113" s="1" t="s">
        <v>7110</v>
      </c>
      <c r="AH7113">
        <v>1764908.061266667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 t="s">
        <v>8670</v>
      </c>
      <c r="AS7113" s="1" t="s">
        <v>7110</v>
      </c>
      <c r="AT7113" t="s">
        <v>8670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 t="s">
        <v>8670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 t="s">
        <v>8670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 t="s">
        <v>8670</v>
      </c>
      <c r="AC7114" s="1"/>
      <c r="AG7114" s="1" t="s">
        <v>7111</v>
      </c>
      <c r="AH7114">
        <v>1756908.061266667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 t="s">
        <v>8670</v>
      </c>
      <c r="AS7114" s="1" t="s">
        <v>7111</v>
      </c>
      <c r="AT7114" t="s">
        <v>8670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 t="s">
        <v>8670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 t="s">
        <v>8670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 t="s">
        <v>8670</v>
      </c>
      <c r="AC7115" s="1"/>
      <c r="AG7115" s="1" t="s">
        <v>7112</v>
      </c>
      <c r="AH7115">
        <v>1748908.061266667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 t="s">
        <v>8670</v>
      </c>
      <c r="AS7115" s="1" t="s">
        <v>7112</v>
      </c>
      <c r="AT7115" t="s">
        <v>8670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 t="s">
        <v>8670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 t="s">
        <v>8670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 t="s">
        <v>8670</v>
      </c>
      <c r="AC7116" s="1"/>
      <c r="AG7116" s="1" t="s">
        <v>7113</v>
      </c>
      <c r="AH7116">
        <v>1740908.061266667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 t="s">
        <v>8670</v>
      </c>
      <c r="AS7116" s="1" t="s">
        <v>7113</v>
      </c>
      <c r="AT7116" t="s">
        <v>8670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 t="s">
        <v>8670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 t="s">
        <v>8670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 t="s">
        <v>8670</v>
      </c>
      <c r="AC7117" s="1"/>
      <c r="AG7117" s="1" t="s">
        <v>7114</v>
      </c>
      <c r="AH7117">
        <v>1732808.061266667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 t="s">
        <v>8670</v>
      </c>
      <c r="AS7117" s="1" t="s">
        <v>7114</v>
      </c>
      <c r="AT7117" t="s">
        <v>8670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 t="s">
        <v>8670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 t="s">
        <v>8670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 t="s">
        <v>8670</v>
      </c>
      <c r="AC7118" s="1"/>
      <c r="AG7118" s="1" t="s">
        <v>7115</v>
      </c>
      <c r="AH7118">
        <v>1724308.061266667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 t="s">
        <v>8670</v>
      </c>
      <c r="AS7118" s="1" t="s">
        <v>7115</v>
      </c>
      <c r="AT7118" t="s">
        <v>8670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 t="s">
        <v>8670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 t="s">
        <v>8670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 t="s">
        <v>8670</v>
      </c>
      <c r="AC7119" s="1"/>
      <c r="AG7119" s="1" t="s">
        <v>7116</v>
      </c>
      <c r="AH7119">
        <v>1715508.061266667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 t="s">
        <v>8670</v>
      </c>
      <c r="AS7119" s="1" t="s">
        <v>7116</v>
      </c>
      <c r="AT7119" t="s">
        <v>8670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5714.2857142857138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20000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360395.67999999993</v>
      </c>
      <c r="AC7120" s="1"/>
      <c r="AG7120" s="1" t="s">
        <v>7117</v>
      </c>
      <c r="AH7120">
        <v>1726508.061266667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1.4219367771355425</v>
      </c>
      <c r="AS7120" s="1" t="s">
        <v>7117</v>
      </c>
      <c r="AT7120">
        <v>1.4219367771355425E-3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 t="s">
        <v>8670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 t="s">
        <v>8670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 t="s">
        <v>8670</v>
      </c>
      <c r="AC7121" s="1"/>
      <c r="AG7121" s="1" t="s">
        <v>7118</v>
      </c>
      <c r="AH7121">
        <v>1717208.061266667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 t="s">
        <v>8670</v>
      </c>
      <c r="AS7121" s="1" t="s">
        <v>7118</v>
      </c>
      <c r="AT7121" t="s">
        <v>8670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 t="s">
        <v>8670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 t="s">
        <v>8670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 t="s">
        <v>8670</v>
      </c>
      <c r="AC7122" s="1"/>
      <c r="AG7122" s="1" t="s">
        <v>7119</v>
      </c>
      <c r="AH7122">
        <v>1707708.061266667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 t="s">
        <v>8670</v>
      </c>
      <c r="AS7122" s="1" t="s">
        <v>7119</v>
      </c>
      <c r="AT7122" t="s">
        <v>8670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 t="s">
        <v>8670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 t="s">
        <v>8670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 t="s">
        <v>8670</v>
      </c>
      <c r="AC7123" s="1"/>
      <c r="AG7123" s="1" t="s">
        <v>7120</v>
      </c>
      <c r="AH7123">
        <v>1698008.061266667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 t="s">
        <v>8670</v>
      </c>
      <c r="AS7123" s="1" t="s">
        <v>7120</v>
      </c>
      <c r="AT7123" t="s">
        <v>8670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/>
      <c r="AG7124" s="1" t="s">
        <v>7121</v>
      </c>
      <c r="AH7124">
        <v>1688208.061266667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 t="s">
        <v>8670</v>
      </c>
      <c r="AS7124" s="1" t="s">
        <v>7121</v>
      </c>
      <c r="AT7124" t="s">
        <v>8670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 t="s">
        <v>8670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 t="s">
        <v>8670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 t="s">
        <v>8670</v>
      </c>
      <c r="AC7125" s="1"/>
      <c r="AG7125" s="1" t="s">
        <v>7122</v>
      </c>
      <c r="AH7125">
        <v>1678308.061266667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 t="s">
        <v>8670</v>
      </c>
      <c r="AS7125" s="1" t="s">
        <v>7122</v>
      </c>
      <c r="AT7125" t="s">
        <v>8670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 t="s">
        <v>8670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 t="s">
        <v>8670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 t="s">
        <v>8670</v>
      </c>
      <c r="AC7126" s="1"/>
      <c r="AG7126" s="1" t="s">
        <v>7123</v>
      </c>
      <c r="AH7126">
        <v>1668308.061266667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 t="s">
        <v>8670</v>
      </c>
      <c r="AS7126" s="1" t="s">
        <v>7123</v>
      </c>
      <c r="AT7126" t="s">
        <v>8670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 t="s">
        <v>8670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 t="s">
        <v>8670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 t="s">
        <v>8670</v>
      </c>
      <c r="AC7127" s="1"/>
      <c r="AG7127" s="1" t="s">
        <v>7124</v>
      </c>
      <c r="AH7127">
        <v>1658308.061266667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 t="s">
        <v>8670</v>
      </c>
      <c r="AS7127" s="1" t="s">
        <v>7124</v>
      </c>
      <c r="AT7127" t="s">
        <v>8670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 t="s">
        <v>8670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 t="s">
        <v>8670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 t="s">
        <v>8670</v>
      </c>
      <c r="AC7128" s="1"/>
      <c r="AG7128" s="1" t="s">
        <v>7125</v>
      </c>
      <c r="AH7128">
        <v>1648308.061266667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 t="s">
        <v>8670</v>
      </c>
      <c r="AS7128" s="1" t="s">
        <v>7125</v>
      </c>
      <c r="AT7128" t="s">
        <v>8670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>
        <v>5714.2857142857138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>
        <v>20000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>
        <v>513884.40571428568</v>
      </c>
      <c r="AC7129" s="1"/>
      <c r="AG7129" s="1" t="s">
        <v>7126</v>
      </c>
      <c r="AH7129">
        <v>1658408.061266667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>
        <v>1.4666938845864741</v>
      </c>
      <c r="AS7129" s="1" t="s">
        <v>7126</v>
      </c>
      <c r="AT7129">
        <v>1.4666938845864742E-3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/>
      <c r="AG7130" s="1" t="s">
        <v>7127</v>
      </c>
      <c r="AH7130">
        <v>1648608.061266667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 t="s">
        <v>8670</v>
      </c>
      <c r="AS7130" s="1" t="s">
        <v>7127</v>
      </c>
      <c r="AT7130" t="s">
        <v>8670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>
        <v>5714.2857142857138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>
        <v>20000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>
        <v>910688.12571428553</v>
      </c>
      <c r="AC7131" s="1"/>
      <c r="AG7131" s="1" t="s">
        <v>7128</v>
      </c>
      <c r="AH7131">
        <v>1659008.061266667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>
        <v>1.5006277801867658</v>
      </c>
      <c r="AS7131" s="1" t="s">
        <v>7128</v>
      </c>
      <c r="AT7131">
        <v>1.5006277801867659E-3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>
        <v>5714.2857142857138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>
        <v>20000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>
        <v>870614.97142857139</v>
      </c>
      <c r="AC7132" s="1"/>
      <c r="AG7132" s="1" t="s">
        <v>7129</v>
      </c>
      <c r="AH7132">
        <v>1669708.061266667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>
        <v>1.3560904209807085</v>
      </c>
      <c r="AS7132" s="1" t="s">
        <v>7129</v>
      </c>
      <c r="AT7132">
        <v>1.3560904209807085E-3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 t="s">
        <v>8670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 t="s">
        <v>8670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 t="s">
        <v>8670</v>
      </c>
      <c r="AC7133" s="1"/>
      <c r="AG7133" s="1" t="s">
        <v>7130</v>
      </c>
      <c r="AH7133">
        <v>1660708.061266667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 t="s">
        <v>8670</v>
      </c>
      <c r="AS7133" s="1" t="s">
        <v>7130</v>
      </c>
      <c r="AT7133" t="s">
        <v>8670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>
        <v>5714.2857142857138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>
        <v>20000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>
        <v>655926.6</v>
      </c>
      <c r="AC7134" s="1"/>
      <c r="AG7134" s="1" t="s">
        <v>7131</v>
      </c>
      <c r="AH7134">
        <v>1672208.061266667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>
        <v>1.4621400858754914</v>
      </c>
      <c r="AS7134" s="1" t="s">
        <v>7131</v>
      </c>
      <c r="AT7134">
        <v>1.4621400858754914E-3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>
        <v>5714.2857142857138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>
        <v>20000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>
        <v>664008.35428571422</v>
      </c>
      <c r="AC7135" s="1"/>
      <c r="AG7135" s="1" t="s">
        <v>7132</v>
      </c>
      <c r="AH7135">
        <v>1684208.061266667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>
        <v>1.3548716554161255</v>
      </c>
      <c r="AS7135" s="1" t="s">
        <v>7132</v>
      </c>
      <c r="AT7135">
        <v>1.3548716554161256E-3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>
        <v>5714.2857142857138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>
        <v>20000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>
        <v>708786.79428571428</v>
      </c>
      <c r="AC7136" s="1"/>
      <c r="AG7136" s="1" t="s">
        <v>7133</v>
      </c>
      <c r="AH7136">
        <v>1696208.061266667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>
        <v>1.4824285254855942</v>
      </c>
      <c r="AS7136" s="1" t="s">
        <v>7133</v>
      </c>
      <c r="AT7136">
        <v>1.4824285254855943E-3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/>
      <c r="AG7137" s="1" t="s">
        <v>7134</v>
      </c>
      <c r="AH7137">
        <v>1688208.061266667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 t="s">
        <v>8670</v>
      </c>
      <c r="AS7137" s="1" t="s">
        <v>7134</v>
      </c>
      <c r="AT7137" t="s">
        <v>8670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/>
      <c r="AG7138" s="1" t="s">
        <v>7135</v>
      </c>
      <c r="AH7138">
        <v>1680208.061266667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 t="s">
        <v>8670</v>
      </c>
      <c r="AS7138" s="1" t="s">
        <v>7135</v>
      </c>
      <c r="AT7138" t="s">
        <v>8670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 t="s">
        <v>8670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 t="s">
        <v>8670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 t="s">
        <v>8670</v>
      </c>
      <c r="AC7139" s="1"/>
      <c r="AG7139" s="1" t="s">
        <v>7136</v>
      </c>
      <c r="AH7139">
        <v>1672208.061266667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 t="s">
        <v>8670</v>
      </c>
      <c r="AS7139" s="1" t="s">
        <v>7136</v>
      </c>
      <c r="AT7139" t="s">
        <v>8670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 t="s">
        <v>8670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 t="s">
        <v>8670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 t="s">
        <v>8670</v>
      </c>
      <c r="AC7140" s="1"/>
      <c r="AG7140" s="1" t="s">
        <v>7137</v>
      </c>
      <c r="AH7140">
        <v>1664208.061266667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 t="s">
        <v>8670</v>
      </c>
      <c r="AS7140" s="1" t="s">
        <v>7137</v>
      </c>
      <c r="AT7140" t="s">
        <v>8670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 t="s">
        <v>8670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 t="s">
        <v>8670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 t="s">
        <v>8670</v>
      </c>
      <c r="AC7141" s="1"/>
      <c r="AG7141" s="1" t="s">
        <v>7138</v>
      </c>
      <c r="AH7141">
        <v>1656108.061266667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 t="s">
        <v>8670</v>
      </c>
      <c r="AS7141" s="1" t="s">
        <v>7138</v>
      </c>
      <c r="AT7141" t="s">
        <v>8670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 t="s">
        <v>8670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 t="s">
        <v>8670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 t="s">
        <v>8670</v>
      </c>
      <c r="AC7142" s="1"/>
      <c r="AG7142" s="1" t="s">
        <v>7139</v>
      </c>
      <c r="AH7142">
        <v>1647608.061266667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 t="s">
        <v>8670</v>
      </c>
      <c r="AS7142" s="1" t="s">
        <v>7139</v>
      </c>
      <c r="AT7142" t="s">
        <v>8670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5714.2857142857138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20000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476437.20571428561</v>
      </c>
      <c r="AC7143" s="1"/>
      <c r="AG7143" s="1" t="s">
        <v>7140</v>
      </c>
      <c r="AH7143">
        <v>1658808.061266667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1.4701856644124056</v>
      </c>
      <c r="AS7143" s="1" t="s">
        <v>7140</v>
      </c>
      <c r="AT7143">
        <v>1.4701856644124057E-3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 t="s">
        <v>8670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 t="s">
        <v>8670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 t="s">
        <v>8670</v>
      </c>
      <c r="AC7144" s="1"/>
      <c r="AG7144" s="1" t="s">
        <v>7141</v>
      </c>
      <c r="AH7144">
        <v>1649808.061266667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 t="s">
        <v>8670</v>
      </c>
      <c r="AS7144" s="1" t="s">
        <v>7141</v>
      </c>
      <c r="AT7144" t="s">
        <v>8670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5714.2857142857138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20000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411031.23428571422</v>
      </c>
      <c r="AC7145" s="1"/>
      <c r="AG7145" s="1" t="s">
        <v>7142</v>
      </c>
      <c r="AH7145">
        <v>1660508.061266667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1.4185899541327314</v>
      </c>
      <c r="AS7145" s="1" t="s">
        <v>7142</v>
      </c>
      <c r="AT7145">
        <v>1.4185899541327314E-3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 t="s">
        <v>8670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 t="s">
        <v>8670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 t="s">
        <v>8670</v>
      </c>
      <c r="AC7146" s="1"/>
      <c r="AG7146" s="1" t="s">
        <v>7143</v>
      </c>
      <c r="AH7146">
        <v>1651008.061266667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 t="s">
        <v>8670</v>
      </c>
      <c r="AS7146" s="1" t="s">
        <v>7143</v>
      </c>
      <c r="AT7146" t="s">
        <v>8670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 t="s">
        <v>8670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 t="s">
        <v>8670</v>
      </c>
      <c r="AC7147" s="1"/>
      <c r="AG7147" s="1" t="s">
        <v>7144</v>
      </c>
      <c r="AH7147">
        <v>1641308.061266667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 t="s">
        <v>8670</v>
      </c>
      <c r="AS7147" s="1" t="s">
        <v>7144</v>
      </c>
      <c r="AT7147" t="s">
        <v>8670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/>
      <c r="AG7148" s="1" t="s">
        <v>7145</v>
      </c>
      <c r="AH7148">
        <v>1631508.061266667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 t="s">
        <v>8670</v>
      </c>
      <c r="AS7148" s="1" t="s">
        <v>7145</v>
      </c>
      <c r="AT7148" t="s">
        <v>8670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/>
      <c r="AG7149" s="1" t="s">
        <v>7146</v>
      </c>
      <c r="AH7149">
        <v>1621608.061266667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 t="s">
        <v>8670</v>
      </c>
      <c r="AS7149" s="1" t="s">
        <v>7146</v>
      </c>
      <c r="AT7149" t="s">
        <v>8670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 t="s">
        <v>8670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 t="s">
        <v>8670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 t="s">
        <v>8670</v>
      </c>
      <c r="AC7150" s="1"/>
      <c r="AG7150" s="1" t="s">
        <v>7147</v>
      </c>
      <c r="AH7150">
        <v>1611608.061266667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 t="s">
        <v>8670</v>
      </c>
      <c r="AS7150" s="1" t="s">
        <v>7147</v>
      </c>
      <c r="AT7150" t="s">
        <v>8670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 t="s">
        <v>8670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 t="s">
        <v>8670</v>
      </c>
      <c r="Q7151" s="1" t="s">
        <v>7148</v>
      </c>
      <c r="R7151" t="s">
        <v>8670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 t="s">
        <v>8670</v>
      </c>
      <c r="AC7151" s="1"/>
      <c r="AG7151" s="1" t="s">
        <v>7148</v>
      </c>
      <c r="AH7151">
        <v>1601608.061266667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 t="s">
        <v>8670</v>
      </c>
      <c r="AS7151" s="1" t="s">
        <v>7148</v>
      </c>
      <c r="AT7151" t="s">
        <v>8670</v>
      </c>
      <c r="AU7151" s="1" t="s">
        <v>7148</v>
      </c>
      <c r="AV7151" t="s">
        <v>8670</v>
      </c>
      <c r="AW7151" s="1" t="s">
        <v>7148</v>
      </c>
      <c r="AX7151" t="s">
        <v>8670</v>
      </c>
    </row>
    <row r="7152" spans="1:50" x14ac:dyDescent="0.3">
      <c r="A7152" s="1" t="s">
        <v>7149</v>
      </c>
      <c r="B7152" t="s">
        <v>8670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 t="s">
        <v>8670</v>
      </c>
      <c r="Q7152" s="1" t="s">
        <v>7149</v>
      </c>
      <c r="R7152" t="s">
        <v>8670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 t="s">
        <v>8670</v>
      </c>
      <c r="AC7152" s="1"/>
      <c r="AG7152" s="1" t="s">
        <v>7149</v>
      </c>
      <c r="AH7152">
        <v>1591608.061266667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 t="s">
        <v>8670</v>
      </c>
      <c r="AS7152" s="1" t="s">
        <v>7149</v>
      </c>
      <c r="AT7152" t="s">
        <v>8670</v>
      </c>
      <c r="AU7152" s="1" t="s">
        <v>7149</v>
      </c>
      <c r="AV7152" t="s">
        <v>8670</v>
      </c>
      <c r="AW7152" s="1" t="s">
        <v>7149</v>
      </c>
      <c r="AX7152" t="s">
        <v>8670</v>
      </c>
    </row>
    <row r="7153" spans="1:50" x14ac:dyDescent="0.3">
      <c r="A7153" s="1" t="s">
        <v>7150</v>
      </c>
      <c r="B7153" t="s">
        <v>8670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 t="s">
        <v>8670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 t="s">
        <v>8670</v>
      </c>
      <c r="AC7153" s="1"/>
      <c r="AG7153" s="1" t="s">
        <v>7150</v>
      </c>
      <c r="AH7153">
        <v>1581708.061266667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 t="s">
        <v>8670</v>
      </c>
      <c r="AS7153" s="1" t="s">
        <v>7150</v>
      </c>
      <c r="AT7153" t="s">
        <v>8670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 t="s">
        <v>8670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 t="s">
        <v>8670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 t="s">
        <v>8670</v>
      </c>
      <c r="AC7154" s="1"/>
      <c r="AG7154" s="1" t="s">
        <v>7151</v>
      </c>
      <c r="AH7154">
        <v>1571908.061266667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 t="s">
        <v>8670</v>
      </c>
      <c r="AS7154" s="1" t="s">
        <v>7151</v>
      </c>
      <c r="AT7154" t="s">
        <v>8670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 t="s">
        <v>8670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 t="s">
        <v>8670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 t="s">
        <v>8670</v>
      </c>
      <c r="AC7155" s="1"/>
      <c r="AG7155" s="1" t="s">
        <v>7152</v>
      </c>
      <c r="AH7155">
        <v>1562308.061266667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 t="s">
        <v>8670</v>
      </c>
      <c r="AS7155" s="1" t="s">
        <v>7152</v>
      </c>
      <c r="AT7155" t="s">
        <v>8670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 t="s">
        <v>8670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 t="s">
        <v>8670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 t="s">
        <v>8670</v>
      </c>
      <c r="AC7156" s="1"/>
      <c r="AG7156" s="1" t="s">
        <v>7153</v>
      </c>
      <c r="AH7156">
        <v>1553008.061266667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 t="s">
        <v>8670</v>
      </c>
      <c r="AS7156" s="1" t="s">
        <v>7153</v>
      </c>
      <c r="AT7156" t="s">
        <v>8670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>
        <v>5714.2857142857138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>
        <v>20000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>
        <v>649562.55428571417</v>
      </c>
      <c r="AC7157" s="1"/>
      <c r="AG7157" s="1" t="s">
        <v>7154</v>
      </c>
      <c r="AH7157">
        <v>1564008.061266667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>
        <v>1.4083431284281311</v>
      </c>
      <c r="AS7157" s="1" t="s">
        <v>7154</v>
      </c>
      <c r="AT7157">
        <v>1.4083431284281312E-3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>
        <v>5714.2857142857138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>
        <v>20000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>
        <v>635986.89714285708</v>
      </c>
      <c r="AC7158" s="1"/>
      <c r="AG7158" s="1" t="s">
        <v>7155</v>
      </c>
      <c r="AH7158">
        <v>1575508.061266667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>
        <v>1.3278687363711825</v>
      </c>
      <c r="AS7158" s="1" t="s">
        <v>7155</v>
      </c>
      <c r="AT7158">
        <v>1.3278687363711826E-3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>
        <v>5714.2857142857138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>
        <v>20000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>
        <v>648240.05142857134</v>
      </c>
      <c r="AC7159" s="1"/>
      <c r="AG7159" s="1" t="s">
        <v>7156</v>
      </c>
      <c r="AH7159">
        <v>1587508.061266667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>
        <v>1.4550212122616399</v>
      </c>
      <c r="AS7159" s="1" t="s">
        <v>7156</v>
      </c>
      <c r="AT7159">
        <v>1.45502121226164E-3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 t="s">
        <v>8670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 t="s">
        <v>8670</v>
      </c>
      <c r="AC7160" s="1"/>
      <c r="AG7160" s="1" t="s">
        <v>7157</v>
      </c>
      <c r="AH7160">
        <v>1579508.061266667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 t="s">
        <v>8670</v>
      </c>
      <c r="AS7160" s="1" t="s">
        <v>7157</v>
      </c>
      <c r="AT7160" t="s">
        <v>8670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/>
      <c r="AG7161" s="1" t="s">
        <v>7158</v>
      </c>
      <c r="AH7161">
        <v>1571508.061266667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 t="s">
        <v>8670</v>
      </c>
      <c r="AS7161" s="1" t="s">
        <v>7158</v>
      </c>
      <c r="AT7161" t="s">
        <v>8670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/>
      <c r="AG7162" s="1" t="s">
        <v>7159</v>
      </c>
      <c r="AH7162">
        <v>1563508.061266667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 t="s">
        <v>8670</v>
      </c>
      <c r="AS7162" s="1" t="s">
        <v>7159</v>
      </c>
      <c r="AT7162" t="s">
        <v>8670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 t="s">
        <v>8670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 t="s">
        <v>8670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 t="s">
        <v>8670</v>
      </c>
      <c r="AC7163" s="1"/>
      <c r="AG7163" s="1" t="s">
        <v>7160</v>
      </c>
      <c r="AH7163">
        <v>1555508.061266667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 t="s">
        <v>8670</v>
      </c>
      <c r="AS7163" s="1" t="s">
        <v>7160</v>
      </c>
      <c r="AT7163" t="s">
        <v>8670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 t="s">
        <v>8670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 t="s">
        <v>8670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 t="s">
        <v>8670</v>
      </c>
      <c r="AC7164" s="1"/>
      <c r="AG7164" s="1" t="s">
        <v>7161</v>
      </c>
      <c r="AH7164">
        <v>1547508.061266667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 t="s">
        <v>8670</v>
      </c>
      <c r="AS7164" s="1" t="s">
        <v>7161</v>
      </c>
      <c r="AT7164" t="s">
        <v>8670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 t="s">
        <v>8670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 t="s">
        <v>8670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 t="s">
        <v>8670</v>
      </c>
      <c r="AC7165" s="1"/>
      <c r="AG7165" s="1" t="s">
        <v>7162</v>
      </c>
      <c r="AH7165">
        <v>1539408.061266667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 t="s">
        <v>8670</v>
      </c>
      <c r="AS7165" s="1" t="s">
        <v>7162</v>
      </c>
      <c r="AT7165" t="s">
        <v>8670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>
        <v>5714.2857142857138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20000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503838.98285714287</v>
      </c>
      <c r="AC7166" s="1"/>
      <c r="AG7166" s="1" t="s">
        <v>7163</v>
      </c>
      <c r="AH7166">
        <v>1550908.061266667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1.4243092128638513</v>
      </c>
      <c r="AS7166" s="1" t="s">
        <v>7163</v>
      </c>
      <c r="AT7166">
        <v>1.4243092128638512E-3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 t="s">
        <v>8670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 t="s">
        <v>8670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 t="s">
        <v>8670</v>
      </c>
      <c r="AC7167" s="1"/>
      <c r="AG7167" s="1" t="s">
        <v>7164</v>
      </c>
      <c r="AH7167">
        <v>1542108.061266667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 t="s">
        <v>8670</v>
      </c>
      <c r="AS7167" s="1" t="s">
        <v>7164</v>
      </c>
      <c r="AT7167" t="s">
        <v>8670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>
        <v>5714.2857142857138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>
        <v>20000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>
        <v>548742.24</v>
      </c>
      <c r="AC7168" s="1"/>
      <c r="AG7168" s="1" t="s">
        <v>7165</v>
      </c>
      <c r="AH7168">
        <v>1553108.061266667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>
        <v>1.3964271252559255</v>
      </c>
      <c r="AS7168" s="1" t="s">
        <v>7165</v>
      </c>
      <c r="AT7168">
        <v>1.3964271252559254E-3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>
        <v>5714.2857142857138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>
        <v>20000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>
        <v>549959.7142857142</v>
      </c>
      <c r="AC7169" s="1"/>
      <c r="AG7169" s="1" t="s">
        <v>7166</v>
      </c>
      <c r="AH7169">
        <v>1563808.061266667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>
        <v>1.4446176326115885</v>
      </c>
      <c r="AS7169" s="1" t="s">
        <v>7166</v>
      </c>
      <c r="AT7169">
        <v>1.4446176326115886E-3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>
        <v>5714.2857142857138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>
        <v>20000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>
        <v>611483.45714285702</v>
      </c>
      <c r="AC7170" s="1"/>
      <c r="AG7170" s="1" t="s">
        <v>7167</v>
      </c>
      <c r="AH7170">
        <v>1574308.061266667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>
        <v>1.4417609901941142</v>
      </c>
      <c r="AS7170" s="1" t="s">
        <v>7167</v>
      </c>
      <c r="AT7170">
        <v>1.4417609901941142E-3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/>
      <c r="AG7171" s="1" t="s">
        <v>7168</v>
      </c>
      <c r="AH7171">
        <v>1564608.061266667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 t="s">
        <v>8670</v>
      </c>
      <c r="AS7171" s="1" t="s">
        <v>7168</v>
      </c>
      <c r="AT7171" t="s">
        <v>8670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/>
      <c r="AG7172" s="1" t="s">
        <v>7169</v>
      </c>
      <c r="AH7172">
        <v>1554808.061266667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 t="s">
        <v>8670</v>
      </c>
      <c r="AS7172" s="1" t="s">
        <v>7169</v>
      </c>
      <c r="AT7172" t="s">
        <v>8670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/>
      <c r="AG7173" s="1" t="s">
        <v>7170</v>
      </c>
      <c r="AH7173">
        <v>1544908.061266667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 t="s">
        <v>8670</v>
      </c>
      <c r="AS7173" s="1" t="s">
        <v>7170</v>
      </c>
      <c r="AT7173" t="s">
        <v>8670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/>
      <c r="AG7174" s="1" t="s">
        <v>7171</v>
      </c>
      <c r="AH7174">
        <v>1534908.061266667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 t="s">
        <v>8670</v>
      </c>
      <c r="AS7174" s="1" t="s">
        <v>7171</v>
      </c>
      <c r="AT7174" t="s">
        <v>8670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/>
      <c r="AG7175" s="1" t="s">
        <v>7172</v>
      </c>
      <c r="AH7175">
        <v>1524908.061266667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 t="s">
        <v>8670</v>
      </c>
      <c r="AS7175" s="1" t="s">
        <v>7172</v>
      </c>
      <c r="AT7175" t="s">
        <v>8670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 t="s">
        <v>8670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 t="s">
        <v>8670</v>
      </c>
      <c r="AC7176" s="1"/>
      <c r="AG7176" s="1" t="s">
        <v>7173</v>
      </c>
      <c r="AH7176">
        <v>1514908.061266667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 t="s">
        <v>8670</v>
      </c>
      <c r="AS7176" s="1" t="s">
        <v>7173</v>
      </c>
      <c r="AT7176" t="s">
        <v>8670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 t="s">
        <v>8670</v>
      </c>
      <c r="AC7177" s="1"/>
      <c r="AG7177" s="1" t="s">
        <v>7174</v>
      </c>
      <c r="AH7177">
        <v>1505008.061266667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 t="s">
        <v>8670</v>
      </c>
      <c r="AS7177" s="1" t="s">
        <v>7174</v>
      </c>
      <c r="AT7177" t="s">
        <v>8670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 t="s">
        <v>8670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 t="s">
        <v>8670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 t="s">
        <v>8670</v>
      </c>
      <c r="AC7178" s="1"/>
      <c r="AG7178" s="1" t="s">
        <v>7175</v>
      </c>
      <c r="AH7178">
        <v>1495208.061266667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 t="s">
        <v>8670</v>
      </c>
      <c r="AS7178" s="1" t="s">
        <v>7175</v>
      </c>
      <c r="AT7178" t="s">
        <v>8670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>
        <v>5714.2857142857138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>
        <v>20000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>
        <v>558583.72</v>
      </c>
      <c r="AC7179" s="1"/>
      <c r="AG7179" s="1" t="s">
        <v>7176</v>
      </c>
      <c r="AH7179">
        <v>1505608.061266667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>
        <v>1.3410947416522283</v>
      </c>
      <c r="AS7179" s="1" t="s">
        <v>7176</v>
      </c>
      <c r="AT7179">
        <v>1.3410947416522283E-3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>
        <v>5714.2857142857138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>
        <v>20000</v>
      </c>
      <c r="Q7180" s="1" t="s">
        <v>7177</v>
      </c>
      <c r="R7180" t="s">
        <v>8670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>
        <v>555976.95428571431</v>
      </c>
      <c r="AC7180" s="1"/>
      <c r="AG7180" s="1" t="s">
        <v>7177</v>
      </c>
      <c r="AH7180">
        <v>1516308.061266667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>
        <v>1.4026331829263199</v>
      </c>
      <c r="AS7180" s="1" t="s">
        <v>7177</v>
      </c>
      <c r="AT7180">
        <v>1.4026331829263198E-3</v>
      </c>
      <c r="AU7180" s="1" t="s">
        <v>7177</v>
      </c>
      <c r="AV7180" t="s">
        <v>8670</v>
      </c>
      <c r="AW7180" s="1" t="s">
        <v>7177</v>
      </c>
      <c r="AX7180" t="s">
        <v>8670</v>
      </c>
    </row>
    <row r="7181" spans="1:50" x14ac:dyDescent="0.3">
      <c r="A7181" s="1" t="s">
        <v>7178</v>
      </c>
      <c r="B7181">
        <v>5714.2857142857138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>
        <v>20000</v>
      </c>
      <c r="Q7181" s="1" t="s">
        <v>7178</v>
      </c>
      <c r="R7181" t="s">
        <v>8670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>
        <v>571339.15428571426</v>
      </c>
      <c r="AC7181" s="1"/>
      <c r="AG7181" s="1" t="s">
        <v>7178</v>
      </c>
      <c r="AH7181">
        <v>1527308.061266667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>
        <v>1.3885262412314168</v>
      </c>
      <c r="AS7181" s="1" t="s">
        <v>7178</v>
      </c>
      <c r="AT7181">
        <v>1.3885262412314167E-3</v>
      </c>
      <c r="AU7181" s="1" t="s">
        <v>7178</v>
      </c>
      <c r="AV7181" t="s">
        <v>8670</v>
      </c>
      <c r="AW7181" s="1" t="s">
        <v>7178</v>
      </c>
      <c r="AX7181" t="s">
        <v>8670</v>
      </c>
    </row>
    <row r="7182" spans="1:50" x14ac:dyDescent="0.3">
      <c r="A7182" s="1" t="s">
        <v>7179</v>
      </c>
      <c r="B7182">
        <v>5714.2857142857138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>
        <v>20000</v>
      </c>
      <c r="Q7182" s="1" t="s">
        <v>7179</v>
      </c>
      <c r="R7182" t="s">
        <v>8670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517874.58285714278</v>
      </c>
      <c r="AC7182" s="1"/>
      <c r="AG7182" s="1" t="s">
        <v>7179</v>
      </c>
      <c r="AH7182">
        <v>1538808.061266667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1.3855855368019083</v>
      </c>
      <c r="AS7182" s="1" t="s">
        <v>7179</v>
      </c>
      <c r="AT7182">
        <v>1.3855855368019084E-3</v>
      </c>
      <c r="AU7182" s="1" t="s">
        <v>7179</v>
      </c>
      <c r="AV7182" t="s">
        <v>8670</v>
      </c>
      <c r="AW7182" s="1" t="s">
        <v>7179</v>
      </c>
      <c r="AX7182" t="s">
        <v>8670</v>
      </c>
    </row>
    <row r="7183" spans="1:50" x14ac:dyDescent="0.3">
      <c r="A7183" s="1" t="s">
        <v>7180</v>
      </c>
      <c r="B7183">
        <v>5714.2857142857138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>
        <v>20000</v>
      </c>
      <c r="Q7183" s="1" t="s">
        <v>7180</v>
      </c>
      <c r="R7183" t="s">
        <v>8670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>
        <v>611864.97142857139</v>
      </c>
      <c r="AC7183" s="1"/>
      <c r="AG7183" s="1" t="s">
        <v>7180</v>
      </c>
      <c r="AH7183">
        <v>1550808.061266667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>
        <v>1.4459032817842512</v>
      </c>
      <c r="AS7183" s="1" t="s">
        <v>7180</v>
      </c>
      <c r="AT7183">
        <v>1.4459032817842512E-3</v>
      </c>
      <c r="AU7183" s="1" t="s">
        <v>7180</v>
      </c>
      <c r="AV7183" t="s">
        <v>8670</v>
      </c>
      <c r="AW7183" s="1" t="s">
        <v>7180</v>
      </c>
      <c r="AX7183" t="s">
        <v>8670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 t="s">
        <v>8670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 t="s">
        <v>8670</v>
      </c>
      <c r="AC7184" s="1"/>
      <c r="AG7184" s="1" t="s">
        <v>7181</v>
      </c>
      <c r="AH7184">
        <v>1542808.061266667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 t="s">
        <v>8670</v>
      </c>
      <c r="AS7184" s="1" t="s">
        <v>7181</v>
      </c>
      <c r="AT7184" t="s">
        <v>8670</v>
      </c>
      <c r="AU7184" s="1" t="s">
        <v>7181</v>
      </c>
      <c r="AV7184" t="s">
        <v>8670</v>
      </c>
      <c r="AW7184" s="1" t="s">
        <v>7181</v>
      </c>
      <c r="AX7184" t="s">
        <v>8670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 t="s">
        <v>8670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 t="s">
        <v>8670</v>
      </c>
      <c r="AC7185" s="1"/>
      <c r="AG7185" s="1" t="s">
        <v>7182</v>
      </c>
      <c r="AH7185">
        <v>1534808.061266667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 t="s">
        <v>8670</v>
      </c>
      <c r="AS7185" s="1" t="s">
        <v>7182</v>
      </c>
      <c r="AT7185" t="s">
        <v>8670</v>
      </c>
      <c r="AU7185" s="1" t="s">
        <v>7182</v>
      </c>
      <c r="AV7185" t="s">
        <v>8670</v>
      </c>
      <c r="AW7185" s="1" t="s">
        <v>7182</v>
      </c>
      <c r="AX7185" t="s">
        <v>8670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 t="s">
        <v>8670</v>
      </c>
      <c r="AC7186" s="1"/>
      <c r="AG7186" s="1" t="s">
        <v>7183</v>
      </c>
      <c r="AH7186">
        <v>1526808.061266667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 t="s">
        <v>8670</v>
      </c>
      <c r="AS7186" s="1" t="s">
        <v>7183</v>
      </c>
      <c r="AT7186" t="s">
        <v>8670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/>
      <c r="AG7187" s="1" t="s">
        <v>7184</v>
      </c>
      <c r="AH7187">
        <v>1518808.061266667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 t="s">
        <v>8670</v>
      </c>
      <c r="AS7187" s="1" t="s">
        <v>7184</v>
      </c>
      <c r="AT7187" t="s">
        <v>8670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 t="s">
        <v>8670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 t="s">
        <v>8670</v>
      </c>
      <c r="AC7188" s="1"/>
      <c r="AG7188" s="1" t="s">
        <v>7185</v>
      </c>
      <c r="AH7188">
        <v>1510708.061266667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 t="s">
        <v>8670</v>
      </c>
      <c r="AS7188" s="1" t="s">
        <v>7185</v>
      </c>
      <c r="AT7188" t="s">
        <v>8670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/>
      <c r="AG7189" s="1" t="s">
        <v>7186</v>
      </c>
      <c r="AH7189">
        <v>1502208.061266667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 t="s">
        <v>8670</v>
      </c>
      <c r="AS7189" s="1" t="s">
        <v>7186</v>
      </c>
      <c r="AT7189" t="s">
        <v>8670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/>
      <c r="AG7190" s="1" t="s">
        <v>7187</v>
      </c>
      <c r="AH7190">
        <v>1493408.061266667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 t="s">
        <v>8670</v>
      </c>
      <c r="AS7190" s="1" t="s">
        <v>7187</v>
      </c>
      <c r="AT7190" t="s">
        <v>8670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 t="s">
        <v>8670</v>
      </c>
      <c r="AC7191" s="1"/>
      <c r="AG7191" s="1" t="s">
        <v>7188</v>
      </c>
      <c r="AH7191">
        <v>1484408.061266667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 t="s">
        <v>8670</v>
      </c>
      <c r="AS7191" s="1" t="s">
        <v>7188</v>
      </c>
      <c r="AT7191" t="s">
        <v>8670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>
        <v>5714.2857142857138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>
        <v>20000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>
        <v>877330.14857142861</v>
      </c>
      <c r="AC7192" s="1"/>
      <c r="AG7192" s="1" t="s">
        <v>7189</v>
      </c>
      <c r="AH7192">
        <v>1495108.061266667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>
        <v>1.4579435686942455</v>
      </c>
      <c r="AS7192" s="1" t="s">
        <v>7189</v>
      </c>
      <c r="AT7192">
        <v>1.4579435686942455E-3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>
        <v>5714.2857142857138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>
        <v>20000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>
        <v>802393.1028571428</v>
      </c>
      <c r="AC7193" s="1"/>
      <c r="AG7193" s="1" t="s">
        <v>7190</v>
      </c>
      <c r="AH7193">
        <v>1505608.061266667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>
        <v>1.4104260277418628</v>
      </c>
      <c r="AS7193" s="1" t="s">
        <v>7190</v>
      </c>
      <c r="AT7193">
        <v>1.4104260277418628E-3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>
        <v>5714.2857142857138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>
        <v>20000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>
        <v>933871.28571428556</v>
      </c>
      <c r="AC7194" s="1"/>
      <c r="AG7194" s="1" t="s">
        <v>7191</v>
      </c>
      <c r="AH7194">
        <v>1515908.061266667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>
        <v>1.4412906055705541</v>
      </c>
      <c r="AS7194" s="1" t="s">
        <v>7191</v>
      </c>
      <c r="AT7194">
        <v>1.4412906055705542E-3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 t="s">
        <v>8670</v>
      </c>
      <c r="AC7195" s="1"/>
      <c r="AG7195" s="1" t="s">
        <v>7192</v>
      </c>
      <c r="AH7195">
        <v>1506108.061266667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 t="s">
        <v>8670</v>
      </c>
      <c r="AS7195" s="1" t="s">
        <v>7192</v>
      </c>
      <c r="AT7195" t="s">
        <v>8670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/>
      <c r="AG7196" s="1" t="s">
        <v>7193</v>
      </c>
      <c r="AH7196">
        <v>1496208.061266667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 t="s">
        <v>8670</v>
      </c>
      <c r="AS7196" s="1" t="s">
        <v>7193</v>
      </c>
      <c r="AT7196" t="s">
        <v>8670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/>
      <c r="AG7197" s="1" t="s">
        <v>7194</v>
      </c>
      <c r="AH7197">
        <v>1486208.061266667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 t="s">
        <v>8670</v>
      </c>
      <c r="AS7197" s="1" t="s">
        <v>7194</v>
      </c>
      <c r="AT7197" t="s">
        <v>8670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 t="s">
        <v>8670</v>
      </c>
      <c r="AC7198" s="1"/>
      <c r="AG7198" s="1" t="s">
        <v>7195</v>
      </c>
      <c r="AH7198">
        <v>1476208.061266667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 t="s">
        <v>8670</v>
      </c>
      <c r="AS7198" s="1" t="s">
        <v>7195</v>
      </c>
      <c r="AT7198" t="s">
        <v>8670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/>
      <c r="AG7199" s="1" t="s">
        <v>7196</v>
      </c>
      <c r="AH7199">
        <v>1466208.061266667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 t="s">
        <v>8670</v>
      </c>
      <c r="AS7199" s="1" t="s">
        <v>7196</v>
      </c>
      <c r="AT7199" t="s">
        <v>8670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>
        <v>5714.2857142857138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>
        <v>20000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>
        <v>637379.01714285708</v>
      </c>
      <c r="AC7200" s="1"/>
      <c r="AG7200" s="1" t="s">
        <v>7197</v>
      </c>
      <c r="AH7200">
        <v>1476308.061266667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>
        <v>1.4439547387057998</v>
      </c>
      <c r="AS7200" s="1" t="s">
        <v>7197</v>
      </c>
      <c r="AT7200">
        <v>1.4439547387057998E-3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>
        <v>5714.2857142857138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>
        <v>20000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>
        <v>721873.73714285705</v>
      </c>
      <c r="AC7201" s="1"/>
      <c r="AG7201" s="1" t="s">
        <v>7198</v>
      </c>
      <c r="AH7201">
        <v>1486508.061266667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>
        <v>1.464093159768834</v>
      </c>
      <c r="AS7201" s="1" t="s">
        <v>7198</v>
      </c>
      <c r="AT7201">
        <v>1.4640931597688341E-3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>
        <v>5714.2857142857138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>
        <v>20000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>
        <v>738823.33142857137</v>
      </c>
      <c r="AC7202" s="1"/>
      <c r="AG7202" s="1" t="s">
        <v>7199</v>
      </c>
      <c r="AH7202">
        <v>1496908.061266667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>
        <v>1.3742284346014912</v>
      </c>
      <c r="AS7202" s="1" t="s">
        <v>7199</v>
      </c>
      <c r="AT7202">
        <v>1.3742284346014912E-3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>
        <v>5714.2857142857138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>
        <v>20000</v>
      </c>
      <c r="Q7203" s="1" t="s">
        <v>7200</v>
      </c>
      <c r="R7203" t="s">
        <v>8670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507319.15999999992</v>
      </c>
      <c r="AC7203" s="1"/>
      <c r="AG7203" s="1" t="s">
        <v>7200</v>
      </c>
      <c r="AH7203">
        <v>1507608.061266667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1.49839144854456</v>
      </c>
      <c r="AS7203" s="1" t="s">
        <v>7200</v>
      </c>
      <c r="AT7203">
        <v>1.49839144854456E-3</v>
      </c>
      <c r="AU7203" s="1" t="s">
        <v>7200</v>
      </c>
      <c r="AV7203" t="s">
        <v>8670</v>
      </c>
      <c r="AW7203" s="1" t="s">
        <v>7200</v>
      </c>
      <c r="AX7203" t="s">
        <v>8670</v>
      </c>
    </row>
    <row r="7204" spans="1:50" x14ac:dyDescent="0.3">
      <c r="A7204" s="1" t="s">
        <v>7201</v>
      </c>
      <c r="B7204">
        <v>2741.3670476190468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>
        <v>9594.7846666666646</v>
      </c>
      <c r="Q7204" s="1" t="s">
        <v>7201</v>
      </c>
      <c r="R7204" t="s">
        <v>8670</v>
      </c>
      <c r="S7204" s="1" t="s">
        <v>7201</v>
      </c>
      <c r="T7204">
        <v>9000</v>
      </c>
      <c r="U7204" s="1" t="s">
        <v>7201</v>
      </c>
      <c r="V7204">
        <v>10405.215333333335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>
        <v>651077.04571970121</v>
      </c>
      <c r="AC7204" s="1"/>
      <c r="AG7204" s="1" t="s">
        <v>7201</v>
      </c>
      <c r="AH7204">
        <v>1518608.061266667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>
        <v>1.4535030923467556</v>
      </c>
      <c r="AS7204" s="1" t="s">
        <v>7201</v>
      </c>
      <c r="AT7204">
        <v>1.4535030923467555E-3</v>
      </c>
      <c r="AU7204" s="1" t="s">
        <v>7201</v>
      </c>
      <c r="AV7204">
        <v>2915.9999999999995</v>
      </c>
      <c r="AW7204" s="1" t="s">
        <v>7201</v>
      </c>
      <c r="AX7204" t="s">
        <v>8670</v>
      </c>
    </row>
    <row r="7205" spans="1:50" x14ac:dyDescent="0.3">
      <c r="A7205" s="1" t="s">
        <v>7202</v>
      </c>
      <c r="B7205">
        <v>2688.2370476190476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>
        <v>9408.8296666666665</v>
      </c>
      <c r="Q7205" s="1" t="s">
        <v>7202</v>
      </c>
      <c r="R7205" t="s">
        <v>8670</v>
      </c>
      <c r="S7205" s="1" t="s">
        <v>7202</v>
      </c>
      <c r="T7205">
        <v>8500</v>
      </c>
      <c r="U7205" s="1" t="s">
        <v>7202</v>
      </c>
      <c r="V7205">
        <v>10591.170333333333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528003.13179482101</v>
      </c>
      <c r="AC7205" s="1"/>
      <c r="AG7205" s="1" t="s">
        <v>7202</v>
      </c>
      <c r="AH7205">
        <v>1530108.061266667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1.4129216441711883</v>
      </c>
      <c r="AS7205" s="1" t="s">
        <v>7202</v>
      </c>
      <c r="AT7205">
        <v>1.4129216441711883E-3</v>
      </c>
      <c r="AU7205" s="1" t="s">
        <v>7202</v>
      </c>
      <c r="AV7205">
        <v>2915.9999999999995</v>
      </c>
      <c r="AW7205" s="1" t="s">
        <v>7202</v>
      </c>
      <c r="AX7205" t="s">
        <v>8670</v>
      </c>
    </row>
    <row r="7206" spans="1:50" x14ac:dyDescent="0.3">
      <c r="A7206" s="1" t="s">
        <v>7203</v>
      </c>
      <c r="B7206">
        <v>2644.7885142857131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>
        <v>9256.7597999999962</v>
      </c>
      <c r="Q7206" s="1" t="s">
        <v>7203</v>
      </c>
      <c r="R7206" t="s">
        <v>8670</v>
      </c>
      <c r="S7206" s="1" t="s">
        <v>7203</v>
      </c>
      <c r="T7206">
        <v>8000</v>
      </c>
      <c r="U7206" s="1" t="s">
        <v>7203</v>
      </c>
      <c r="V7206">
        <v>10743.240200000004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523640.35308173904</v>
      </c>
      <c r="AC7206" s="1"/>
      <c r="AG7206" s="1" t="s">
        <v>7203</v>
      </c>
      <c r="AH7206">
        <v>1542108.061266667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1.3385675187220634</v>
      </c>
      <c r="AS7206" s="1" t="s">
        <v>7203</v>
      </c>
      <c r="AT7206">
        <v>1.3385675187220635E-3</v>
      </c>
      <c r="AU7206" s="1" t="s">
        <v>7203</v>
      </c>
      <c r="AV7206">
        <v>2915.9999999999995</v>
      </c>
      <c r="AW7206" s="1" t="s">
        <v>7203</v>
      </c>
      <c r="AX7206" t="s">
        <v>8670</v>
      </c>
    </row>
    <row r="7207" spans="1:50" x14ac:dyDescent="0.3">
      <c r="A7207" s="1" t="s">
        <v>7204</v>
      </c>
      <c r="B7207">
        <v>2608.8962476190468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>
        <v>9131.136866666664</v>
      </c>
      <c r="Q7207" s="1" t="s">
        <v>7204</v>
      </c>
      <c r="R7207" t="s">
        <v>8670</v>
      </c>
      <c r="S7207" s="1" t="s">
        <v>7204</v>
      </c>
      <c r="T7207">
        <v>8000</v>
      </c>
      <c r="U7207" s="1" t="s">
        <v>7204</v>
      </c>
      <c r="V7207">
        <v>10868.863133333336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>
        <v>567919.35058109392</v>
      </c>
      <c r="AC7207" s="1"/>
      <c r="AG7207" s="1" t="s">
        <v>7204</v>
      </c>
      <c r="AH7207">
        <v>1554108.061266667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>
        <v>1.3844400783520867</v>
      </c>
      <c r="AS7207" s="1" t="s">
        <v>7204</v>
      </c>
      <c r="AT7207">
        <v>1.3844400783520868E-3</v>
      </c>
      <c r="AU7207" s="1" t="s">
        <v>7204</v>
      </c>
      <c r="AV7207">
        <v>2915.9999999999995</v>
      </c>
      <c r="AW7207" s="1" t="s">
        <v>7204</v>
      </c>
      <c r="AX7207" t="s">
        <v>8670</v>
      </c>
    </row>
    <row r="7208" spans="1:50" x14ac:dyDescent="0.3">
      <c r="A7208" s="1" t="s">
        <v>7205</v>
      </c>
      <c r="B7208">
        <v>2567.3367809523811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>
        <v>8985.6787333333341</v>
      </c>
      <c r="Q7208" s="1" t="s">
        <v>7205</v>
      </c>
      <c r="R7208" t="s">
        <v>8670</v>
      </c>
      <c r="S7208" s="1" t="s">
        <v>7205</v>
      </c>
      <c r="T7208">
        <v>8000</v>
      </c>
      <c r="U7208" s="1" t="s">
        <v>7205</v>
      </c>
      <c r="V7208">
        <v>11014.321266666666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>
        <v>699936.86374827381</v>
      </c>
      <c r="AC7208" s="1"/>
      <c r="AG7208" s="1" t="s">
        <v>7205</v>
      </c>
      <c r="AH7208">
        <v>1566108.061266667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>
        <v>1.3442157192371882</v>
      </c>
      <c r="AS7208" s="1" t="s">
        <v>7205</v>
      </c>
      <c r="AT7208">
        <v>1.3442157192371882E-3</v>
      </c>
      <c r="AU7208" s="1" t="s">
        <v>7205</v>
      </c>
      <c r="AV7208">
        <v>2915.9999999999995</v>
      </c>
      <c r="AW7208" s="1" t="s">
        <v>7205</v>
      </c>
      <c r="AX7208" t="s">
        <v>8670</v>
      </c>
    </row>
    <row r="7209" spans="1:50" x14ac:dyDescent="0.3">
      <c r="A7209" s="1" t="s">
        <v>7206</v>
      </c>
      <c r="B7209">
        <v>2525.3050476190479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>
        <v>8838.5676666666677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>
        <v>11161.432333333332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>
        <v>734714.58646376268</v>
      </c>
      <c r="AC7209" s="1"/>
      <c r="AG7209" s="1" t="s">
        <v>7206</v>
      </c>
      <c r="AH7209">
        <v>1578108.061266667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>
        <v>1.2812637241898956</v>
      </c>
      <c r="AS7209" s="1" t="s">
        <v>7206</v>
      </c>
      <c r="AT7209">
        <v>1.2812637241898957E-3</v>
      </c>
      <c r="AU7209" s="1" t="s">
        <v>7206</v>
      </c>
      <c r="AV7209">
        <v>2915.9999999999995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>
        <v>2628.259180952381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>
        <v>9198.9071333333341</v>
      </c>
      <c r="Q7210" s="1" t="s">
        <v>7207</v>
      </c>
      <c r="R7210" t="s">
        <v>8670</v>
      </c>
      <c r="S7210" s="1" t="s">
        <v>7207</v>
      </c>
      <c r="T7210">
        <v>8000</v>
      </c>
      <c r="U7210" s="1" t="s">
        <v>7207</v>
      </c>
      <c r="V7210">
        <v>10801.092866666666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527122.03283143253</v>
      </c>
      <c r="AC7210" s="1"/>
      <c r="AG7210" s="1" t="s">
        <v>7207</v>
      </c>
      <c r="AH7210">
        <v>1590108.061266667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1.4568333854517108</v>
      </c>
      <c r="AS7210" s="1" t="s">
        <v>7207</v>
      </c>
      <c r="AT7210">
        <v>1.4568333854517107E-3</v>
      </c>
      <c r="AU7210" s="1" t="s">
        <v>7207</v>
      </c>
      <c r="AV7210">
        <v>2915.9999999999995</v>
      </c>
      <c r="AW7210" s="1" t="s">
        <v>7207</v>
      </c>
      <c r="AX7210" t="s">
        <v>8670</v>
      </c>
    </row>
    <row r="7211" spans="1:50" x14ac:dyDescent="0.3">
      <c r="A7211" s="1" t="s">
        <v>7208</v>
      </c>
      <c r="B7211">
        <v>2760.0215809523811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>
        <v>9660.0755333333345</v>
      </c>
      <c r="Q7211" s="1" t="s">
        <v>7208</v>
      </c>
      <c r="R7211" t="s">
        <v>8670</v>
      </c>
      <c r="S7211" s="1" t="s">
        <v>7208</v>
      </c>
      <c r="T7211">
        <v>8000</v>
      </c>
      <c r="U7211" s="1" t="s">
        <v>7208</v>
      </c>
      <c r="V7211">
        <v>10339.924466666665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>
        <v>628995.23353548045</v>
      </c>
      <c r="AC7211" s="1"/>
      <c r="AG7211" s="1" t="s">
        <v>7208</v>
      </c>
      <c r="AH7211">
        <v>1602108.061266667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>
        <v>1.4276081841875476</v>
      </c>
      <c r="AS7211" s="1" t="s">
        <v>7208</v>
      </c>
      <c r="AT7211">
        <v>1.4276081841875477E-3</v>
      </c>
      <c r="AU7211" s="1" t="s">
        <v>7208</v>
      </c>
      <c r="AV7211">
        <v>2915.9999999999995</v>
      </c>
      <c r="AW7211" s="1" t="s">
        <v>7208</v>
      </c>
      <c r="AX7211" t="s">
        <v>8670</v>
      </c>
    </row>
    <row r="7212" spans="1:50" x14ac:dyDescent="0.3">
      <c r="A7212" s="1" t="s">
        <v>7209</v>
      </c>
      <c r="B7212">
        <v>5714.2857142857138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20000</v>
      </c>
      <c r="Q7212" s="1" t="s">
        <v>7209</v>
      </c>
      <c r="R7212" t="s">
        <v>8670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345179.90285714285</v>
      </c>
      <c r="AC7212" s="1"/>
      <c r="AG7212" s="1" t="s">
        <v>7209</v>
      </c>
      <c r="AH7212">
        <v>1614008.061266667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1.3536438172529199</v>
      </c>
      <c r="AS7212" s="1" t="s">
        <v>7209</v>
      </c>
      <c r="AT7212">
        <v>1.3536438172529199E-3</v>
      </c>
      <c r="AU7212" s="1" t="s">
        <v>7209</v>
      </c>
      <c r="AV7212" t="s">
        <v>8670</v>
      </c>
      <c r="AW7212" s="1" t="s">
        <v>7209</v>
      </c>
      <c r="AX7212" t="s">
        <v>8670</v>
      </c>
    </row>
    <row r="7213" spans="1:50" x14ac:dyDescent="0.3">
      <c r="A7213" s="1" t="s">
        <v>7210</v>
      </c>
      <c r="B7213">
        <v>5714.2857142857138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20000</v>
      </c>
      <c r="Q7213" s="1" t="s">
        <v>7210</v>
      </c>
      <c r="R7213" t="s">
        <v>8670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307289.42857142852</v>
      </c>
      <c r="AC7213" s="1"/>
      <c r="AG7213" s="1" t="s">
        <v>7210</v>
      </c>
      <c r="AH7213">
        <v>1625508.061266667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1.3299901600577313</v>
      </c>
      <c r="AS7213" s="1" t="s">
        <v>7210</v>
      </c>
      <c r="AT7213">
        <v>1.3299901600577313E-3</v>
      </c>
      <c r="AU7213" s="1" t="s">
        <v>7210</v>
      </c>
      <c r="AV7213" t="s">
        <v>8670</v>
      </c>
      <c r="AW7213" s="1" t="s">
        <v>7210</v>
      </c>
      <c r="AX7213" t="s">
        <v>8670</v>
      </c>
    </row>
    <row r="7214" spans="1:50" x14ac:dyDescent="0.3">
      <c r="A7214" s="1" t="s">
        <v>7211</v>
      </c>
      <c r="B7214">
        <v>5714.2857142857138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20000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415681.37142857141</v>
      </c>
      <c r="AC7214" s="1"/>
      <c r="AG7214" s="1" t="s">
        <v>7211</v>
      </c>
      <c r="AH7214">
        <v>1636708.061266667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1.3964303465982626</v>
      </c>
      <c r="AS7214" s="1" t="s">
        <v>7211</v>
      </c>
      <c r="AT7214">
        <v>1.3964303465982626E-3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>
        <v>5714.2857142857138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20000</v>
      </c>
      <c r="Q7215" s="1" t="s">
        <v>7212</v>
      </c>
      <c r="R7215" t="s">
        <v>8670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295303.78285714285</v>
      </c>
      <c r="AC7215" s="1"/>
      <c r="AG7215" s="1" t="s">
        <v>7212</v>
      </c>
      <c r="AH7215">
        <v>1647708.061266667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1.3215820616884226</v>
      </c>
      <c r="AS7215" s="1" t="s">
        <v>7212</v>
      </c>
      <c r="AT7215">
        <v>1.3215820616884226E-3</v>
      </c>
      <c r="AU7215" s="1" t="s">
        <v>7212</v>
      </c>
      <c r="AV7215" t="s">
        <v>8670</v>
      </c>
      <c r="AW7215" s="1" t="s">
        <v>7212</v>
      </c>
      <c r="AX7215" t="s">
        <v>8670</v>
      </c>
    </row>
    <row r="7216" spans="1:50" x14ac:dyDescent="0.3">
      <c r="A7216" s="1" t="s">
        <v>7213</v>
      </c>
      <c r="B7216">
        <v>5714.2857142857138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20000</v>
      </c>
      <c r="Q7216" s="1" t="s">
        <v>7213</v>
      </c>
      <c r="R7216" t="s">
        <v>8670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333646.8057142857</v>
      </c>
      <c r="AC7216" s="1"/>
      <c r="AG7216" s="1" t="s">
        <v>7213</v>
      </c>
      <c r="AH7216">
        <v>1658408.061266667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1.2888651746304913</v>
      </c>
      <c r="AS7216" s="1" t="s">
        <v>7213</v>
      </c>
      <c r="AT7216">
        <v>1.2888651746304914E-3</v>
      </c>
      <c r="AU7216" s="1" t="s">
        <v>7213</v>
      </c>
      <c r="AV7216" t="s">
        <v>8670</v>
      </c>
      <c r="AW7216" s="1" t="s">
        <v>7213</v>
      </c>
      <c r="AX7216" t="s">
        <v>8670</v>
      </c>
    </row>
    <row r="7217" spans="1:50" x14ac:dyDescent="0.3">
      <c r="A7217" s="1" t="s">
        <v>7214</v>
      </c>
      <c r="B7217">
        <v>5714.2857142857138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20000</v>
      </c>
      <c r="Q7217" s="1" t="s">
        <v>7214</v>
      </c>
      <c r="R7217" t="s">
        <v>8670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354671.58857142855</v>
      </c>
      <c r="AC7217" s="1"/>
      <c r="AG7217" s="1" t="s">
        <v>7214</v>
      </c>
      <c r="AH7217">
        <v>1668908.061266667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1.1996927051786341</v>
      </c>
      <c r="AS7217" s="1" t="s">
        <v>7214</v>
      </c>
      <c r="AT7217">
        <v>1.1996927051786341E-3</v>
      </c>
      <c r="AU7217" s="1" t="s">
        <v>7214</v>
      </c>
      <c r="AV7217" t="s">
        <v>8670</v>
      </c>
      <c r="AW7217" s="1" t="s">
        <v>7214</v>
      </c>
      <c r="AX7217" t="s">
        <v>8670</v>
      </c>
    </row>
    <row r="7218" spans="1:50" x14ac:dyDescent="0.3">
      <c r="A7218" s="1" t="s">
        <v>7215</v>
      </c>
      <c r="B7218">
        <v>2705.9470476190477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>
        <v>9470.8146666666671</v>
      </c>
      <c r="Q7218" s="1" t="s">
        <v>7215</v>
      </c>
      <c r="R7218" t="s">
        <v>8670</v>
      </c>
      <c r="S7218" s="1" t="s">
        <v>7215</v>
      </c>
      <c r="T7218">
        <v>9700</v>
      </c>
      <c r="U7218" s="1" t="s">
        <v>7215</v>
      </c>
      <c r="V7218">
        <v>10529.185333333333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485970.03607004904</v>
      </c>
      <c r="AC7218" s="1"/>
      <c r="AG7218" s="1" t="s">
        <v>7215</v>
      </c>
      <c r="AH7218">
        <v>1679208.061266667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1.2747649248692623</v>
      </c>
      <c r="AS7218" s="1" t="s">
        <v>7215</v>
      </c>
      <c r="AT7218">
        <v>1.2747649248692624E-3</v>
      </c>
      <c r="AU7218" s="1" t="s">
        <v>7215</v>
      </c>
      <c r="AV7218">
        <v>2915.9999999999995</v>
      </c>
      <c r="AW7218" s="1" t="s">
        <v>7215</v>
      </c>
      <c r="AX7218" t="s">
        <v>8670</v>
      </c>
    </row>
    <row r="7219" spans="1:50" x14ac:dyDescent="0.3">
      <c r="A7219" s="1" t="s">
        <v>7216</v>
      </c>
      <c r="B7219">
        <v>2462.0213142857137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8617.0745999999981</v>
      </c>
      <c r="Q7219" s="1" t="s">
        <v>7216</v>
      </c>
      <c r="R7219" t="s">
        <v>8670</v>
      </c>
      <c r="S7219" s="1" t="s">
        <v>7216</v>
      </c>
      <c r="T7219">
        <v>9800</v>
      </c>
      <c r="U7219" s="1" t="s">
        <v>7216</v>
      </c>
      <c r="V7219">
        <v>11382.925400000002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391334.34540840134</v>
      </c>
      <c r="AC7219" s="1"/>
      <c r="AG7219" s="1" t="s">
        <v>7216</v>
      </c>
      <c r="AH7219">
        <v>1689408.061266667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1.4075929738232085</v>
      </c>
      <c r="AS7219" s="1" t="s">
        <v>7216</v>
      </c>
      <c r="AT7219">
        <v>1.4075929738232085E-3</v>
      </c>
      <c r="AU7219" s="1" t="s">
        <v>7216</v>
      </c>
      <c r="AV7219">
        <v>2915.9999999999995</v>
      </c>
      <c r="AW7219" s="1" t="s">
        <v>7216</v>
      </c>
      <c r="AX7219" t="s">
        <v>8670</v>
      </c>
    </row>
    <row r="7220" spans="1:50" x14ac:dyDescent="0.3">
      <c r="A7220" s="1" t="s">
        <v>7217</v>
      </c>
      <c r="B7220" t="s">
        <v>8670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 t="s">
        <v>8670</v>
      </c>
      <c r="Q7220" s="1" t="s">
        <v>7217</v>
      </c>
      <c r="R7220" t="s">
        <v>8670</v>
      </c>
      <c r="S7220" s="1" t="s">
        <v>7217</v>
      </c>
      <c r="T7220">
        <v>9900</v>
      </c>
      <c r="U7220" s="1" t="s">
        <v>7217</v>
      </c>
      <c r="V7220">
        <v>11769.711800000001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187778.992608</v>
      </c>
      <c r="AC7220" s="1"/>
      <c r="AG7220" s="1" t="s">
        <v>7217</v>
      </c>
      <c r="AH7220">
        <v>1691277.7730666669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0.75982156301749348</v>
      </c>
      <c r="AS7220" s="1" t="s">
        <v>7217</v>
      </c>
      <c r="AT7220">
        <v>7.5982156301749345E-4</v>
      </c>
      <c r="AU7220" s="1" t="s">
        <v>7217</v>
      </c>
      <c r="AV7220">
        <v>2915.9999999999995</v>
      </c>
      <c r="AW7220" s="1" t="s">
        <v>7217</v>
      </c>
      <c r="AX7220" t="s">
        <v>8670</v>
      </c>
    </row>
    <row r="7221" spans="1:50" x14ac:dyDescent="0.3">
      <c r="A7221" s="1" t="s">
        <v>7218</v>
      </c>
      <c r="B7221" t="s">
        <v>8670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 t="s">
        <v>8670</v>
      </c>
      <c r="Q7221" s="1" t="s">
        <v>7218</v>
      </c>
      <c r="R7221" t="s">
        <v>8670</v>
      </c>
      <c r="S7221" s="1" t="s">
        <v>7218</v>
      </c>
      <c r="T7221">
        <v>10000</v>
      </c>
      <c r="U7221" s="1" t="s">
        <v>7218</v>
      </c>
      <c r="V7221">
        <v>12173.027533333334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171265.76625599997</v>
      </c>
      <c r="AC7221" s="1"/>
      <c r="AG7221" s="1" t="s">
        <v>7218</v>
      </c>
      <c r="AH7221">
        <v>1693450.8006000002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0.85660092516984376</v>
      </c>
      <c r="AS7221" s="1" t="s">
        <v>7218</v>
      </c>
      <c r="AT7221">
        <v>8.5660092516984373E-4</v>
      </c>
      <c r="AU7221" s="1" t="s">
        <v>7218</v>
      </c>
      <c r="AV7221">
        <v>2915.9999999999995</v>
      </c>
      <c r="AW7221" s="1" t="s">
        <v>7218</v>
      </c>
      <c r="AX7221" t="s">
        <v>8670</v>
      </c>
    </row>
    <row r="7222" spans="1:50" x14ac:dyDescent="0.3">
      <c r="A7222" s="1" t="s">
        <v>7219</v>
      </c>
      <c r="B7222" t="s">
        <v>8670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 t="s">
        <v>8670</v>
      </c>
      <c r="Q7222" s="1" t="s">
        <v>7219</v>
      </c>
      <c r="R7222" t="s">
        <v>8670</v>
      </c>
      <c r="S7222" s="1" t="s">
        <v>7219</v>
      </c>
      <c r="T7222">
        <v>10000</v>
      </c>
      <c r="U7222" s="1" t="s">
        <v>7219</v>
      </c>
      <c r="V7222">
        <v>12510.225933333337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196444.29776399996</v>
      </c>
      <c r="AC7222" s="1"/>
      <c r="AG7222" s="1" t="s">
        <v>7219</v>
      </c>
      <c r="AH7222">
        <v>1695961.0265333336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0.79080725524924622</v>
      </c>
      <c r="AS7222" s="1" t="s">
        <v>7219</v>
      </c>
      <c r="AT7222">
        <v>7.9080725524924625E-4</v>
      </c>
      <c r="AU7222" s="1" t="s">
        <v>7219</v>
      </c>
      <c r="AV7222">
        <v>2915.9999999999995</v>
      </c>
      <c r="AW7222" s="1" t="s">
        <v>7219</v>
      </c>
      <c r="AX7222" t="s">
        <v>8670</v>
      </c>
    </row>
    <row r="7223" spans="1:50" x14ac:dyDescent="0.3">
      <c r="A7223" s="1" t="s">
        <v>7220</v>
      </c>
      <c r="B7223" t="s">
        <v>8670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 t="s">
        <v>8670</v>
      </c>
      <c r="Q7223" s="1" t="s">
        <v>7220</v>
      </c>
      <c r="R7223" t="s">
        <v>8670</v>
      </c>
      <c r="S7223" s="1" t="s">
        <v>7220</v>
      </c>
      <c r="T7223">
        <v>10000</v>
      </c>
      <c r="U7223" s="1" t="s">
        <v>7220</v>
      </c>
      <c r="V7223">
        <v>12745.768933333335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250821.85118399997</v>
      </c>
      <c r="AC7223" s="1"/>
      <c r="AG7223" s="1" t="s">
        <v>7220</v>
      </c>
      <c r="AH7223">
        <v>1698706.7954666668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0.78750275587145602</v>
      </c>
      <c r="AS7223" s="1" t="s">
        <v>7220</v>
      </c>
      <c r="AT7223">
        <v>7.8750275587145607E-4</v>
      </c>
      <c r="AU7223" s="1" t="s">
        <v>7220</v>
      </c>
      <c r="AV7223">
        <v>2915.9999999999995</v>
      </c>
      <c r="AW7223" s="1" t="s">
        <v>7220</v>
      </c>
      <c r="AX7223" t="s">
        <v>8670</v>
      </c>
    </row>
    <row r="7224" spans="1:50" x14ac:dyDescent="0.3">
      <c r="A7224" s="1" t="s">
        <v>7221</v>
      </c>
      <c r="B7224" t="s">
        <v>8670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 t="s">
        <v>8670</v>
      </c>
      <c r="Q7224" s="1" t="s">
        <v>7221</v>
      </c>
      <c r="R7224" t="s">
        <v>8670</v>
      </c>
      <c r="S7224" s="1" t="s">
        <v>7221</v>
      </c>
      <c r="T7224">
        <v>9900</v>
      </c>
      <c r="U7224" s="1" t="s">
        <v>7221</v>
      </c>
      <c r="V7224">
        <v>12910.235800000002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270909.39661199995</v>
      </c>
      <c r="AC7224" s="1"/>
      <c r="AG7224" s="1" t="s">
        <v>7221</v>
      </c>
      <c r="AH7224">
        <v>1701717.0312666667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0.78547648639422829</v>
      </c>
      <c r="AS7224" s="1" t="s">
        <v>7221</v>
      </c>
      <c r="AT7224">
        <v>7.8547648639422829E-4</v>
      </c>
      <c r="AU7224" s="1" t="s">
        <v>7221</v>
      </c>
      <c r="AV7224">
        <v>2915.9999999999995</v>
      </c>
      <c r="AW7224" s="1" t="s">
        <v>7221</v>
      </c>
      <c r="AX7224" t="s">
        <v>8670</v>
      </c>
    </row>
    <row r="7225" spans="1:50" x14ac:dyDescent="0.3">
      <c r="A7225" s="1" t="s">
        <v>7222</v>
      </c>
      <c r="B7225">
        <v>1954.3346476190468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>
        <v>6840.1712666666645</v>
      </c>
      <c r="Q7225" s="1" t="s">
        <v>7222</v>
      </c>
      <c r="R7225" t="s">
        <v>8670</v>
      </c>
      <c r="S7225" s="1" t="s">
        <v>7222</v>
      </c>
      <c r="T7225">
        <v>9800</v>
      </c>
      <c r="U7225" s="1" t="s">
        <v>7222</v>
      </c>
      <c r="V7225">
        <v>13159.828733333336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551653.1281808645</v>
      </c>
      <c r="AC7225" s="1"/>
      <c r="AG7225" s="1" t="s">
        <v>7222</v>
      </c>
      <c r="AH7225">
        <v>1711917.0312666667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1.2430514474238179</v>
      </c>
      <c r="AS7225" s="1" t="s">
        <v>7222</v>
      </c>
      <c r="AT7225">
        <v>1.2430514474238178E-3</v>
      </c>
      <c r="AU7225" s="1" t="s">
        <v>7222</v>
      </c>
      <c r="AV7225">
        <v>2915.9999999999995</v>
      </c>
      <c r="AW7225" s="1" t="s">
        <v>7222</v>
      </c>
      <c r="AX7225" t="s">
        <v>8670</v>
      </c>
    </row>
    <row r="7226" spans="1:50" x14ac:dyDescent="0.3">
      <c r="A7226" s="1" t="s">
        <v>7223</v>
      </c>
      <c r="B7226">
        <v>1910.4138476190465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>
        <v>6686.4484666666631</v>
      </c>
      <c r="Q7226" s="1" t="s">
        <v>7223</v>
      </c>
      <c r="R7226" t="s">
        <v>8670</v>
      </c>
      <c r="S7226" s="1" t="s">
        <v>7223</v>
      </c>
      <c r="T7226">
        <v>9600</v>
      </c>
      <c r="U7226" s="1" t="s">
        <v>7223</v>
      </c>
      <c r="V7226">
        <v>13313.551533333337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469332.62579971668</v>
      </c>
      <c r="AC7226" s="1"/>
      <c r="AG7226" s="1" t="s">
        <v>7223</v>
      </c>
      <c r="AH7226">
        <v>1722317.0312666667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1.1616925298020078</v>
      </c>
      <c r="AS7226" s="1" t="s">
        <v>7223</v>
      </c>
      <c r="AT7226">
        <v>1.1616925298020078E-3</v>
      </c>
      <c r="AU7226" s="1" t="s">
        <v>7223</v>
      </c>
      <c r="AV7226">
        <v>2915.9999999999995</v>
      </c>
      <c r="AW7226" s="1" t="s">
        <v>7223</v>
      </c>
      <c r="AX7226" t="s">
        <v>8670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 t="s">
        <v>8670</v>
      </c>
      <c r="S7227" s="1" t="s">
        <v>7224</v>
      </c>
      <c r="T7227">
        <v>9300</v>
      </c>
      <c r="U7227" s="1" t="s">
        <v>7224</v>
      </c>
      <c r="V7227">
        <v>13525.953466666668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>
        <v>327971.77829999995</v>
      </c>
      <c r="AC7227" s="1"/>
      <c r="AG7227" s="1" t="s">
        <v>7224</v>
      </c>
      <c r="AH7227">
        <v>1726542.9847333333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>
        <v>0.79570914416735283</v>
      </c>
      <c r="AS7227" s="1" t="s">
        <v>7224</v>
      </c>
      <c r="AT7227">
        <v>7.9570914416735288E-4</v>
      </c>
      <c r="AU7227" s="1" t="s">
        <v>7224</v>
      </c>
      <c r="AV7227">
        <v>2915.9999999999995</v>
      </c>
      <c r="AW7227" s="1" t="s">
        <v>7224</v>
      </c>
      <c r="AX7227" t="s">
        <v>8670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 t="s">
        <v>8670</v>
      </c>
      <c r="S7228" s="1" t="s">
        <v>7225</v>
      </c>
      <c r="T7228">
        <v>9000</v>
      </c>
      <c r="U7228" s="1" t="s">
        <v>7225</v>
      </c>
      <c r="V7228">
        <v>13749.925933333334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>
        <v>345204.59180399997</v>
      </c>
      <c r="AC7228" s="1"/>
      <c r="AG7228" s="1" t="s">
        <v>7225</v>
      </c>
      <c r="AH7228">
        <v>1731292.9106666667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>
        <v>0.81088843297186142</v>
      </c>
      <c r="AS7228" s="1" t="s">
        <v>7225</v>
      </c>
      <c r="AT7228">
        <v>8.1088843297186144E-4</v>
      </c>
      <c r="AU7228" s="1" t="s">
        <v>7225</v>
      </c>
      <c r="AV7228">
        <v>2915.9999999999995</v>
      </c>
      <c r="AW7228" s="1" t="s">
        <v>7225</v>
      </c>
      <c r="AX7228" t="s">
        <v>8670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 t="s">
        <v>8670</v>
      </c>
      <c r="Q7229" s="1" t="s">
        <v>7226</v>
      </c>
      <c r="R7229" t="s">
        <v>8670</v>
      </c>
      <c r="S7229" s="1" t="s">
        <v>7226</v>
      </c>
      <c r="T7229">
        <v>8500</v>
      </c>
      <c r="U7229" s="1" t="s">
        <v>7226</v>
      </c>
      <c r="V7229">
        <v>14036.709866666668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349543.77476399997</v>
      </c>
      <c r="AC7229" s="1"/>
      <c r="AG7229" s="1" t="s">
        <v>7226</v>
      </c>
      <c r="AH7229">
        <v>1736829.6205333334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0.7600860152453216</v>
      </c>
      <c r="AS7229" s="1" t="s">
        <v>7226</v>
      </c>
      <c r="AT7229">
        <v>7.6008601524532159E-4</v>
      </c>
      <c r="AU7229" s="1" t="s">
        <v>7226</v>
      </c>
      <c r="AV7229">
        <v>2915.9999999999995</v>
      </c>
      <c r="AW7229" s="1" t="s">
        <v>7226</v>
      </c>
      <c r="AX7229" t="s">
        <v>8670</v>
      </c>
    </row>
    <row r="7230" spans="1:50" x14ac:dyDescent="0.3">
      <c r="A7230" s="1" t="s">
        <v>7227</v>
      </c>
      <c r="B7230">
        <v>1624.9286476190468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>
        <v>5687.2502666666642</v>
      </c>
      <c r="Q7230" s="1" t="s">
        <v>7227</v>
      </c>
      <c r="R7230" t="s">
        <v>8670</v>
      </c>
      <c r="S7230" s="1" t="s">
        <v>7227</v>
      </c>
      <c r="T7230">
        <v>8000</v>
      </c>
      <c r="U7230" s="1" t="s">
        <v>7227</v>
      </c>
      <c r="V7230">
        <v>14312.749733333336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461033.51526728773</v>
      </c>
      <c r="AC7230" s="1"/>
      <c r="AG7230" s="1" t="s">
        <v>7227</v>
      </c>
      <c r="AH7230">
        <v>1748829.6205333334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1.1696099829173749</v>
      </c>
      <c r="AS7230" s="1" t="s">
        <v>7227</v>
      </c>
      <c r="AT7230">
        <v>1.1696099829173749E-3</v>
      </c>
      <c r="AU7230" s="1" t="s">
        <v>7227</v>
      </c>
      <c r="AV7230">
        <v>2915.9999999999995</v>
      </c>
      <c r="AW7230" s="1" t="s">
        <v>7227</v>
      </c>
      <c r="AX7230" t="s">
        <v>8670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 t="s">
        <v>8670</v>
      </c>
      <c r="Q7231" s="1" t="s">
        <v>7228</v>
      </c>
      <c r="R7231" t="s">
        <v>8670</v>
      </c>
      <c r="S7231" s="1" t="s">
        <v>7228</v>
      </c>
      <c r="T7231">
        <v>8000</v>
      </c>
      <c r="U7231" s="1" t="s">
        <v>7228</v>
      </c>
      <c r="V7231">
        <v>14568.127933333335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331498.42369199992</v>
      </c>
      <c r="AC7231" s="1"/>
      <c r="AG7231" s="1" t="s">
        <v>7228</v>
      </c>
      <c r="AH7231">
        <v>1755397.7484666668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0.77811526083670191</v>
      </c>
      <c r="AS7231" s="1" t="s">
        <v>7228</v>
      </c>
      <c r="AT7231">
        <v>7.7811526083670197E-4</v>
      </c>
      <c r="AU7231" s="1" t="s">
        <v>7228</v>
      </c>
      <c r="AV7231">
        <v>2915.9999999999995</v>
      </c>
      <c r="AW7231" s="1" t="s">
        <v>7228</v>
      </c>
      <c r="AX7231" t="s">
        <v>8670</v>
      </c>
    </row>
    <row r="7232" spans="1:50" x14ac:dyDescent="0.3">
      <c r="A7232" s="1" t="s">
        <v>7229</v>
      </c>
      <c r="B7232">
        <v>1508.9871809523806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>
        <v>5281.4551333333329</v>
      </c>
      <c r="Q7232" s="1" t="s">
        <v>7229</v>
      </c>
      <c r="R7232" t="s">
        <v>8670</v>
      </c>
      <c r="S7232" s="1" t="s">
        <v>7229</v>
      </c>
      <c r="T7232">
        <v>8000</v>
      </c>
      <c r="U7232" s="1" t="s">
        <v>7229</v>
      </c>
      <c r="V7232">
        <v>14718.544866666667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484479.38125358737</v>
      </c>
      <c r="AC7232" s="1"/>
      <c r="AG7232" s="1" t="s">
        <v>7229</v>
      </c>
      <c r="AH7232">
        <v>1767397.7484666668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1.1256037596087549</v>
      </c>
      <c r="AS7232" s="1" t="s">
        <v>7229</v>
      </c>
      <c r="AT7232">
        <v>1.125603759608755E-3</v>
      </c>
      <c r="AU7232" s="1" t="s">
        <v>7229</v>
      </c>
      <c r="AV7232">
        <v>2915.9999999999995</v>
      </c>
      <c r="AW7232" s="1" t="s">
        <v>7229</v>
      </c>
      <c r="AX7232" t="s">
        <v>8670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 t="s">
        <v>8670</v>
      </c>
      <c r="Q7233" s="1" t="s">
        <v>7230</v>
      </c>
      <c r="R7233" t="s">
        <v>8670</v>
      </c>
      <c r="S7233" s="1" t="s">
        <v>7230</v>
      </c>
      <c r="T7233">
        <v>8000</v>
      </c>
      <c r="U7233" s="1" t="s">
        <v>7230</v>
      </c>
      <c r="V7233">
        <v>14804.497400000002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302302.29445199994</v>
      </c>
      <c r="AC7233" s="1"/>
      <c r="AG7233" s="1" t="s">
        <v>7230</v>
      </c>
      <c r="AH7233">
        <v>1774202.2458666668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0.78188566720163777</v>
      </c>
      <c r="AS7233" s="1" t="s">
        <v>7230</v>
      </c>
      <c r="AT7233">
        <v>7.8188566720163776E-4</v>
      </c>
      <c r="AU7233" s="1" t="s">
        <v>7230</v>
      </c>
      <c r="AV7233">
        <v>2915.9999999999995</v>
      </c>
      <c r="AW7233" s="1" t="s">
        <v>7230</v>
      </c>
      <c r="AX7233" t="s">
        <v>8670</v>
      </c>
    </row>
    <row r="7234" spans="1:50" x14ac:dyDescent="0.3">
      <c r="A7234" s="1" t="s">
        <v>7231</v>
      </c>
      <c r="B7234">
        <v>1768.4977142857138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>
        <v>6189.7419999999984</v>
      </c>
      <c r="Q7234" s="1" t="s">
        <v>7231</v>
      </c>
      <c r="R7234" t="s">
        <v>8670</v>
      </c>
      <c r="S7234" s="1" t="s">
        <v>7231</v>
      </c>
      <c r="T7234">
        <v>8000</v>
      </c>
      <c r="U7234" s="1" t="s">
        <v>7231</v>
      </c>
      <c r="V7234">
        <v>13810.258000000002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295083.72046483937</v>
      </c>
      <c r="AC7234" s="1"/>
      <c r="AG7234" s="1" t="s">
        <v>7231</v>
      </c>
      <c r="AH7234">
        <v>1786202.2458666668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1.2086877988652496</v>
      </c>
      <c r="AS7234" s="1" t="s">
        <v>7231</v>
      </c>
      <c r="AT7234">
        <v>1.2086877988652495E-3</v>
      </c>
      <c r="AU7234" s="1" t="s">
        <v>7231</v>
      </c>
      <c r="AV7234">
        <v>2915.9999999999995</v>
      </c>
      <c r="AW7234" s="1" t="s">
        <v>7231</v>
      </c>
      <c r="AX7234" t="s">
        <v>8670</v>
      </c>
    </row>
    <row r="7235" spans="1:50" x14ac:dyDescent="0.3">
      <c r="A7235" s="1" t="s">
        <v>7232</v>
      </c>
      <c r="B7235">
        <v>2165.673980952381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7579.8589333333348</v>
      </c>
      <c r="Q7235" s="1" t="s">
        <v>7232</v>
      </c>
      <c r="R7235" t="s">
        <v>8670</v>
      </c>
      <c r="S7235" s="1" t="s">
        <v>7232</v>
      </c>
      <c r="T7235">
        <v>8000</v>
      </c>
      <c r="U7235" s="1" t="s">
        <v>7232</v>
      </c>
      <c r="V7235">
        <v>12420.141066666665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307859.04534726706</v>
      </c>
      <c r="AC7235" s="1"/>
      <c r="AG7235" s="1" t="s">
        <v>7232</v>
      </c>
      <c r="AH7235">
        <v>1798202.2458666668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1.2919625386728923</v>
      </c>
      <c r="AS7235" s="1" t="s">
        <v>7232</v>
      </c>
      <c r="AT7235">
        <v>1.2919625386728923E-3</v>
      </c>
      <c r="AU7235" s="1" t="s">
        <v>7232</v>
      </c>
      <c r="AV7235">
        <v>2915.9999999999995</v>
      </c>
      <c r="AW7235" s="1" t="s">
        <v>7232</v>
      </c>
      <c r="AX7235" t="s">
        <v>8670</v>
      </c>
    </row>
    <row r="7236" spans="1:50" x14ac:dyDescent="0.3">
      <c r="A7236" s="1" t="s">
        <v>7233</v>
      </c>
      <c r="B7236" t="s">
        <v>8670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 t="s">
        <v>8670</v>
      </c>
      <c r="Q7236" s="1" t="s">
        <v>7233</v>
      </c>
      <c r="R7236" t="s">
        <v>8670</v>
      </c>
      <c r="S7236" s="1" t="s">
        <v>7233</v>
      </c>
      <c r="T7236">
        <v>8100.0000000000009</v>
      </c>
      <c r="U7236" s="1" t="s">
        <v>7233</v>
      </c>
      <c r="V7236">
        <v>11431.686933333334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160746.62576399997</v>
      </c>
      <c r="AC7236" s="1"/>
      <c r="AG7236" s="1" t="s">
        <v>7233</v>
      </c>
      <c r="AH7236">
        <v>1801533.9328000001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0.77203136672122075</v>
      </c>
      <c r="AS7236" s="1" t="s">
        <v>7233</v>
      </c>
      <c r="AT7236">
        <v>7.7203136672122073E-4</v>
      </c>
      <c r="AU7236" s="1" t="s">
        <v>7233</v>
      </c>
      <c r="AV7236">
        <v>2915.9999999999995</v>
      </c>
      <c r="AW7236" s="1" t="s">
        <v>7233</v>
      </c>
      <c r="AX7236" t="s">
        <v>8670</v>
      </c>
    </row>
    <row r="7237" spans="1:50" x14ac:dyDescent="0.3">
      <c r="A7237" s="1" t="s">
        <v>7234</v>
      </c>
      <c r="B7237">
        <v>2718.6982476190469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9515.4438666666647</v>
      </c>
      <c r="Q7237" s="1" t="s">
        <v>7234</v>
      </c>
      <c r="R7237" t="s">
        <v>8670</v>
      </c>
      <c r="S7237" s="1" t="s">
        <v>7234</v>
      </c>
      <c r="T7237">
        <v>8500</v>
      </c>
      <c r="U7237" s="1" t="s">
        <v>7234</v>
      </c>
      <c r="V7237">
        <v>10484.556133333335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320610.44798243116</v>
      </c>
      <c r="AC7237" s="1"/>
      <c r="AG7237" s="1" t="s">
        <v>7234</v>
      </c>
      <c r="AH7237">
        <v>1813033.9328000001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1.4237831644365568</v>
      </c>
      <c r="AS7237" s="1" t="s">
        <v>7234</v>
      </c>
      <c r="AT7237">
        <v>1.4237831644365569E-3</v>
      </c>
      <c r="AU7237" s="1" t="s">
        <v>7234</v>
      </c>
      <c r="AV7237">
        <v>2915.9999999999995</v>
      </c>
      <c r="AW7237" s="1" t="s">
        <v>7234</v>
      </c>
      <c r="AX7237" t="s">
        <v>8670</v>
      </c>
    </row>
    <row r="7238" spans="1:50" x14ac:dyDescent="0.3">
      <c r="A7238" s="1" t="s">
        <v>7235</v>
      </c>
      <c r="B7238">
        <v>5714.2857142857138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20000</v>
      </c>
      <c r="Q7238" s="1" t="s">
        <v>7235</v>
      </c>
      <c r="R7238" t="s">
        <v>8670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313847.28571428568</v>
      </c>
      <c r="AC7238" s="1"/>
      <c r="AG7238" s="1" t="s">
        <v>7235</v>
      </c>
      <c r="AH7238">
        <v>1824233.9328000001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1.3542107301795083</v>
      </c>
      <c r="AS7238" s="1" t="s">
        <v>7235</v>
      </c>
      <c r="AT7238">
        <v>1.3542107301795084E-3</v>
      </c>
      <c r="AU7238" s="1" t="s">
        <v>7235</v>
      </c>
      <c r="AV7238" t="s">
        <v>8670</v>
      </c>
      <c r="AW7238" s="1" t="s">
        <v>7235</v>
      </c>
      <c r="AX7238" t="s">
        <v>8670</v>
      </c>
    </row>
    <row r="7239" spans="1:50" x14ac:dyDescent="0.3">
      <c r="A7239" s="1" t="s">
        <v>7236</v>
      </c>
      <c r="B7239">
        <v>5714.2857142857138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20000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331105.45714285714</v>
      </c>
      <c r="AC7239" s="1"/>
      <c r="AG7239" s="1" t="s">
        <v>7236</v>
      </c>
      <c r="AH7239">
        <v>1835233.9328000001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1.4530863151794398</v>
      </c>
      <c r="AS7239" s="1" t="s">
        <v>7236</v>
      </c>
      <c r="AT7239">
        <v>1.4530863151794398E-3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>
        <v>5714.2857142857138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20000</v>
      </c>
      <c r="Q7240" s="1" t="s">
        <v>7237</v>
      </c>
      <c r="R7240" t="s">
        <v>8670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375866.04571428563</v>
      </c>
      <c r="AC7240" s="1"/>
      <c r="AG7240" s="1" t="s">
        <v>7237</v>
      </c>
      <c r="AH7240">
        <v>1845933.9328000001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1.3948962015976514</v>
      </c>
      <c r="AS7240" s="1" t="s">
        <v>7237</v>
      </c>
      <c r="AT7240">
        <v>1.3948962015976514E-3</v>
      </c>
      <c r="AU7240" s="1" t="s">
        <v>7237</v>
      </c>
      <c r="AV7240" t="s">
        <v>8670</v>
      </c>
      <c r="AW7240" s="1" t="s">
        <v>7237</v>
      </c>
      <c r="AX7240" t="s">
        <v>8670</v>
      </c>
    </row>
    <row r="7241" spans="1:50" x14ac:dyDescent="0.3">
      <c r="A7241" s="1" t="s">
        <v>7238</v>
      </c>
      <c r="B7241">
        <v>2723.6570476190477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9532.7996666666677</v>
      </c>
      <c r="Q7241" s="1" t="s">
        <v>7238</v>
      </c>
      <c r="R7241" t="s">
        <v>8670</v>
      </c>
      <c r="S7241" s="1" t="s">
        <v>7238</v>
      </c>
      <c r="T7241">
        <v>9500</v>
      </c>
      <c r="U7241" s="1" t="s">
        <v>7238</v>
      </c>
      <c r="V7241">
        <v>10467.200333333332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388020.51321987173</v>
      </c>
      <c r="AC7241" s="1"/>
      <c r="AG7241" s="1" t="s">
        <v>7238</v>
      </c>
      <c r="AH7241">
        <v>1856433.9328000001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1.3533839701684189</v>
      </c>
      <c r="AS7241" s="1" t="s">
        <v>7238</v>
      </c>
      <c r="AT7241">
        <v>1.353383970168419E-3</v>
      </c>
      <c r="AU7241" s="1" t="s">
        <v>7238</v>
      </c>
      <c r="AV7241">
        <v>2915.9999999999995</v>
      </c>
      <c r="AW7241" s="1" t="s">
        <v>7238</v>
      </c>
      <c r="AX7241" t="s">
        <v>8670</v>
      </c>
    </row>
    <row r="7242" spans="1:50" x14ac:dyDescent="0.3">
      <c r="A7242" s="1" t="s">
        <v>7239</v>
      </c>
      <c r="B7242">
        <v>2288.9355809523809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8011.2745333333332</v>
      </c>
      <c r="Q7242" s="1" t="s">
        <v>7239</v>
      </c>
      <c r="R7242" t="s">
        <v>8670</v>
      </c>
      <c r="S7242" s="1" t="s">
        <v>7239</v>
      </c>
      <c r="T7242">
        <v>9700</v>
      </c>
      <c r="U7242" s="1" t="s">
        <v>7239</v>
      </c>
      <c r="V7242">
        <v>11988.725466666667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299781.45020552789</v>
      </c>
      <c r="AC7242" s="1"/>
      <c r="AG7242" s="1" t="s">
        <v>7239</v>
      </c>
      <c r="AH7242">
        <v>1866733.9328000001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1.2378534276665367</v>
      </c>
      <c r="AS7242" s="1" t="s">
        <v>7239</v>
      </c>
      <c r="AT7242">
        <v>1.2378534276665366E-3</v>
      </c>
      <c r="AU7242" s="1" t="s">
        <v>7239</v>
      </c>
      <c r="AV7242">
        <v>2915.9999999999995</v>
      </c>
      <c r="AW7242" s="1" t="s">
        <v>7239</v>
      </c>
      <c r="AX7242" t="s">
        <v>8670</v>
      </c>
    </row>
    <row r="7243" spans="1:50" x14ac:dyDescent="0.3">
      <c r="A7243" s="1" t="s">
        <v>7240</v>
      </c>
      <c r="B7243" t="s">
        <v>8670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 t="s">
        <v>8670</v>
      </c>
      <c r="Q7243" s="1" t="s">
        <v>7240</v>
      </c>
      <c r="R7243" t="s">
        <v>8670</v>
      </c>
      <c r="S7243" s="1" t="s">
        <v>7240</v>
      </c>
      <c r="T7243">
        <v>9800</v>
      </c>
      <c r="U7243" s="1" t="s">
        <v>7240</v>
      </c>
      <c r="V7243">
        <v>13071.3968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174982.64857199998</v>
      </c>
      <c r="AC7243" s="1"/>
      <c r="AG7243" s="1" t="s">
        <v>7240</v>
      </c>
      <c r="AH7243">
        <v>1870005.3296000001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0.78434872350539786</v>
      </c>
      <c r="AS7243" s="1" t="s">
        <v>7240</v>
      </c>
      <c r="AT7243">
        <v>7.8434872350539788E-4</v>
      </c>
      <c r="AU7243" s="1" t="s">
        <v>7240</v>
      </c>
      <c r="AV7243">
        <v>2915.9999999999995</v>
      </c>
      <c r="AW7243" s="1" t="s">
        <v>7240</v>
      </c>
      <c r="AX7243" t="s">
        <v>8670</v>
      </c>
    </row>
    <row r="7244" spans="1:50" x14ac:dyDescent="0.3">
      <c r="A7244" s="1" t="s">
        <v>7241</v>
      </c>
      <c r="B7244" t="s">
        <v>8670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 t="s">
        <v>8670</v>
      </c>
      <c r="Q7244" s="1" t="s">
        <v>7241</v>
      </c>
      <c r="R7244" t="s">
        <v>8670</v>
      </c>
      <c r="S7244" s="1" t="s">
        <v>7241</v>
      </c>
      <c r="T7244">
        <v>9900</v>
      </c>
      <c r="U7244" s="1" t="s">
        <v>7241</v>
      </c>
      <c r="V7244">
        <v>13435.868600000002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161998.32459599996</v>
      </c>
      <c r="AC7244" s="1"/>
      <c r="AG7244" s="1" t="s">
        <v>7241</v>
      </c>
      <c r="AH7244">
        <v>1873541.1982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0.84374812789363507</v>
      </c>
      <c r="AS7244" s="1" t="s">
        <v>7241</v>
      </c>
      <c r="AT7244">
        <v>8.4374812789363509E-4</v>
      </c>
      <c r="AU7244" s="1" t="s">
        <v>7241</v>
      </c>
      <c r="AV7244">
        <v>2915.9999999999995</v>
      </c>
      <c r="AW7244" s="1" t="s">
        <v>7241</v>
      </c>
      <c r="AX7244" t="s">
        <v>8670</v>
      </c>
    </row>
    <row r="7245" spans="1:50" x14ac:dyDescent="0.3">
      <c r="A7245" s="1" t="s">
        <v>7242</v>
      </c>
      <c r="B7245" t="s">
        <v>8670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 t="s">
        <v>8670</v>
      </c>
      <c r="Q7245" s="1" t="s">
        <v>7242</v>
      </c>
      <c r="R7245" t="s">
        <v>8670</v>
      </c>
      <c r="S7245" s="1" t="s">
        <v>7242</v>
      </c>
      <c r="T7245">
        <v>10000</v>
      </c>
      <c r="U7245" s="1" t="s">
        <v>7242</v>
      </c>
      <c r="V7245">
        <v>13743.314200000001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147701.58775199996</v>
      </c>
      <c r="AC7245" s="1"/>
      <c r="AG7245" s="1" t="s">
        <v>7242</v>
      </c>
      <c r="AH7245">
        <v>1877284.5123999999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0.94024448380797665</v>
      </c>
      <c r="AS7245" s="1" t="s">
        <v>7242</v>
      </c>
      <c r="AT7245">
        <v>9.4024448380797666E-4</v>
      </c>
      <c r="AU7245" s="1" t="s">
        <v>7242</v>
      </c>
      <c r="AV7245">
        <v>2915.9999999999995</v>
      </c>
      <c r="AW7245" s="1" t="s">
        <v>7242</v>
      </c>
      <c r="AX7245" t="s">
        <v>8670</v>
      </c>
    </row>
    <row r="7246" spans="1:50" x14ac:dyDescent="0.3">
      <c r="A7246" s="1" t="s">
        <v>7243</v>
      </c>
      <c r="B7246" t="s">
        <v>8670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 t="s">
        <v>8670</v>
      </c>
      <c r="Q7246" s="1" t="s">
        <v>7243</v>
      </c>
      <c r="R7246" t="s">
        <v>8670</v>
      </c>
      <c r="S7246" s="1" t="s">
        <v>7243</v>
      </c>
      <c r="T7246">
        <v>10000</v>
      </c>
      <c r="U7246" s="1" t="s">
        <v>7243</v>
      </c>
      <c r="V7246">
        <v>13987.12186666667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192778.36379999999</v>
      </c>
      <c r="AC7246" s="1"/>
      <c r="AG7246" s="1" t="s">
        <v>7243</v>
      </c>
      <c r="AH7246">
        <v>1881271.6342666666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0.91192545424431926</v>
      </c>
      <c r="AS7246" s="1" t="s">
        <v>7243</v>
      </c>
      <c r="AT7246">
        <v>9.119254542443193E-4</v>
      </c>
      <c r="AU7246" s="1" t="s">
        <v>7243</v>
      </c>
      <c r="AV7246">
        <v>2915.9999999999995</v>
      </c>
      <c r="AW7246" s="1" t="s">
        <v>7243</v>
      </c>
      <c r="AX7246" t="s">
        <v>8670</v>
      </c>
    </row>
    <row r="7247" spans="1:50" x14ac:dyDescent="0.3">
      <c r="A7247" s="1" t="s">
        <v>7244</v>
      </c>
      <c r="B7247" t="s">
        <v>8670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 t="s">
        <v>8670</v>
      </c>
      <c r="Q7247" s="1" t="s">
        <v>7244</v>
      </c>
      <c r="R7247" t="s">
        <v>8670</v>
      </c>
      <c r="S7247" s="1" t="s">
        <v>7244</v>
      </c>
      <c r="T7247">
        <v>10000</v>
      </c>
      <c r="U7247" s="1" t="s">
        <v>7244</v>
      </c>
      <c r="V7247">
        <v>14164.812200000002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187382.07835199998</v>
      </c>
      <c r="AC7247" s="1"/>
      <c r="AG7247" s="1" t="s">
        <v>7244</v>
      </c>
      <c r="AH7247">
        <v>1885436.4464666666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0.85311040981767039</v>
      </c>
      <c r="AS7247" s="1" t="s">
        <v>7244</v>
      </c>
      <c r="AT7247">
        <v>8.5311040981767038E-4</v>
      </c>
      <c r="AU7247" s="1" t="s">
        <v>7244</v>
      </c>
      <c r="AV7247">
        <v>2915.9999999999995</v>
      </c>
      <c r="AW7247" s="1" t="s">
        <v>7244</v>
      </c>
      <c r="AX7247" t="s">
        <v>8670</v>
      </c>
    </row>
    <row r="7248" spans="1:50" x14ac:dyDescent="0.3">
      <c r="A7248" s="1" t="s">
        <v>7245</v>
      </c>
      <c r="B7248" t="s">
        <v>8670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 t="s">
        <v>8670</v>
      </c>
      <c r="Q7248" s="1" t="s">
        <v>7245</v>
      </c>
      <c r="R7248" t="s">
        <v>8670</v>
      </c>
      <c r="S7248" s="1" t="s">
        <v>7245</v>
      </c>
      <c r="T7248">
        <v>9900</v>
      </c>
      <c r="U7248" s="1" t="s">
        <v>7245</v>
      </c>
      <c r="V7248">
        <v>14288.782200000001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207865.95775199996</v>
      </c>
      <c r="AC7248" s="1"/>
      <c r="AG7248" s="1" t="s">
        <v>7245</v>
      </c>
      <c r="AH7248">
        <v>1889825.2286666667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0.8513410502100025</v>
      </c>
      <c r="AS7248" s="1" t="s">
        <v>7245</v>
      </c>
      <c r="AT7248">
        <v>8.5134105021000253E-4</v>
      </c>
      <c r="AU7248" s="1" t="s">
        <v>7245</v>
      </c>
      <c r="AV7248">
        <v>2915.9999999999995</v>
      </c>
      <c r="AW7248" s="1" t="s">
        <v>7245</v>
      </c>
      <c r="AX7248" t="s">
        <v>8670</v>
      </c>
    </row>
    <row r="7249" spans="1:50" x14ac:dyDescent="0.3">
      <c r="A7249" s="1" t="s">
        <v>7246</v>
      </c>
      <c r="B7249" t="s">
        <v>8670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 t="s">
        <v>8670</v>
      </c>
      <c r="Q7249" s="1" t="s">
        <v>7246</v>
      </c>
      <c r="R7249" t="s">
        <v>8670</v>
      </c>
      <c r="S7249" s="1" t="s">
        <v>7246</v>
      </c>
      <c r="T7249">
        <v>9800</v>
      </c>
      <c r="U7249" s="1" t="s">
        <v>7246</v>
      </c>
      <c r="V7249">
        <v>14370.602400000002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212729.19839999996</v>
      </c>
      <c r="AC7249" s="1"/>
      <c r="AG7249" s="1" t="s">
        <v>7246</v>
      </c>
      <c r="AH7249">
        <v>1894395.8310666666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0.80588005179944922</v>
      </c>
      <c r="AS7249" s="1" t="s">
        <v>7246</v>
      </c>
      <c r="AT7249">
        <v>8.058800517994492E-4</v>
      </c>
      <c r="AU7249" s="1" t="s">
        <v>7246</v>
      </c>
      <c r="AV7249">
        <v>2915.9999999999995</v>
      </c>
      <c r="AW7249" s="1" t="s">
        <v>7246</v>
      </c>
      <c r="AX7249" t="s">
        <v>8670</v>
      </c>
    </row>
    <row r="7250" spans="1:50" x14ac:dyDescent="0.3">
      <c r="A7250" s="1" t="s">
        <v>7247</v>
      </c>
      <c r="B7250" t="s">
        <v>8670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 t="s">
        <v>8670</v>
      </c>
      <c r="Q7250" s="1" t="s">
        <v>7247</v>
      </c>
      <c r="R7250" t="s">
        <v>8670</v>
      </c>
      <c r="S7250" s="1" t="s">
        <v>7247</v>
      </c>
      <c r="T7250">
        <v>9600</v>
      </c>
      <c r="U7250" s="1" t="s">
        <v>7247</v>
      </c>
      <c r="V7250">
        <v>14421.016866666665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224534.31238799996</v>
      </c>
      <c r="AC7250" s="1"/>
      <c r="AG7250" s="1" t="s">
        <v>7247</v>
      </c>
      <c r="AH7250">
        <v>1899216.8479333334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0.85646332097706834</v>
      </c>
      <c r="AS7250" s="1" t="s">
        <v>7247</v>
      </c>
      <c r="AT7250">
        <v>8.564633209770684E-4</v>
      </c>
      <c r="AU7250" s="1" t="s">
        <v>7247</v>
      </c>
      <c r="AV7250">
        <v>2915.9999999999995</v>
      </c>
      <c r="AW7250" s="1" t="s">
        <v>7247</v>
      </c>
      <c r="AX7250" t="s">
        <v>8670</v>
      </c>
    </row>
    <row r="7251" spans="1:50" x14ac:dyDescent="0.3">
      <c r="A7251" s="1" t="s">
        <v>7248</v>
      </c>
      <c r="B7251">
        <v>1573.687714285714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>
        <v>5507.9069999999992</v>
      </c>
      <c r="Q7251" s="1" t="s">
        <v>7248</v>
      </c>
      <c r="R7251" t="s">
        <v>8670</v>
      </c>
      <c r="S7251" s="1" t="s">
        <v>7248</v>
      </c>
      <c r="T7251">
        <v>9300</v>
      </c>
      <c r="U7251" s="1" t="s">
        <v>7248</v>
      </c>
      <c r="V7251">
        <v>14492.093000000001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243138.67450243793</v>
      </c>
      <c r="AC7251" s="1"/>
      <c r="AG7251" s="1" t="s">
        <v>7248</v>
      </c>
      <c r="AH7251">
        <v>1909916.8479333334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1.1787360132081957</v>
      </c>
      <c r="AS7251" s="1" t="s">
        <v>7248</v>
      </c>
      <c r="AT7251">
        <v>1.1787360132081957E-3</v>
      </c>
      <c r="AU7251" s="1" t="s">
        <v>7248</v>
      </c>
      <c r="AV7251">
        <v>2915.9999999999995</v>
      </c>
      <c r="AW7251" s="1" t="s">
        <v>7248</v>
      </c>
      <c r="AX7251" t="s">
        <v>8670</v>
      </c>
    </row>
    <row r="7252" spans="1:50" x14ac:dyDescent="0.3">
      <c r="A7252" s="1" t="s">
        <v>7249</v>
      </c>
      <c r="B7252" t="s">
        <v>8670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 t="s">
        <v>8670</v>
      </c>
      <c r="Q7252" s="1" t="s">
        <v>7249</v>
      </c>
      <c r="R7252" t="s">
        <v>8670</v>
      </c>
      <c r="S7252" s="1" t="s">
        <v>7249</v>
      </c>
      <c r="T7252">
        <v>9000</v>
      </c>
      <c r="U7252" s="1" t="s">
        <v>7249</v>
      </c>
      <c r="V7252">
        <v>14541.681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183563.52677999996</v>
      </c>
      <c r="AC7252" s="1"/>
      <c r="AG7252" s="1" t="s">
        <v>7249</v>
      </c>
      <c r="AH7252">
        <v>1915458.5289333335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0.77839775320808691</v>
      </c>
      <c r="AS7252" s="1" t="s">
        <v>7249</v>
      </c>
      <c r="AT7252">
        <v>7.7839775320808695E-4</v>
      </c>
      <c r="AU7252" s="1" t="s">
        <v>7249</v>
      </c>
      <c r="AV7252">
        <v>2915.9999999999995</v>
      </c>
      <c r="AW7252" s="1" t="s">
        <v>7249</v>
      </c>
      <c r="AX7252" t="s">
        <v>8670</v>
      </c>
    </row>
    <row r="7253" spans="1:50" x14ac:dyDescent="0.3">
      <c r="A7253" s="1" t="s">
        <v>7250</v>
      </c>
      <c r="B7253" t="s">
        <v>8670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 t="s">
        <v>8670</v>
      </c>
      <c r="Q7253" s="1" t="s">
        <v>7250</v>
      </c>
      <c r="R7253" t="s">
        <v>8670</v>
      </c>
      <c r="S7253" s="1" t="s">
        <v>7250</v>
      </c>
      <c r="T7253">
        <v>8500</v>
      </c>
      <c r="U7253" s="1" t="s">
        <v>7250</v>
      </c>
      <c r="V7253">
        <v>14540.028066666669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176702.63075999997</v>
      </c>
      <c r="AC7253" s="1"/>
      <c r="AG7253" s="1" t="s">
        <v>7250</v>
      </c>
      <c r="AH7253">
        <v>1921498.557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0.77473736134190174</v>
      </c>
      <c r="AS7253" s="1" t="s">
        <v>7250</v>
      </c>
      <c r="AT7253">
        <v>7.7473736134190177E-4</v>
      </c>
      <c r="AU7253" s="1" t="s">
        <v>7250</v>
      </c>
      <c r="AV7253">
        <v>2915.9999999999995</v>
      </c>
      <c r="AW7253" s="1" t="s">
        <v>7250</v>
      </c>
      <c r="AX7253" t="s">
        <v>8670</v>
      </c>
    </row>
    <row r="7254" spans="1:50" x14ac:dyDescent="0.3">
      <c r="A7254" s="1" t="s">
        <v>7251</v>
      </c>
      <c r="B7254">
        <v>1527.8778476190464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>
        <v>5347.5724666666629</v>
      </c>
      <c r="Q7254" s="1" t="s">
        <v>7251</v>
      </c>
      <c r="R7254" t="s">
        <v>8670</v>
      </c>
      <c r="S7254" s="1" t="s">
        <v>7251</v>
      </c>
      <c r="T7254">
        <v>8000</v>
      </c>
      <c r="U7254" s="1" t="s">
        <v>7251</v>
      </c>
      <c r="V7254">
        <v>14652.427533333337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301952.66976043099</v>
      </c>
      <c r="AC7254" s="1"/>
      <c r="AG7254" s="1" t="s">
        <v>7251</v>
      </c>
      <c r="AH7254">
        <v>1933498.557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1.1216345648351693</v>
      </c>
      <c r="AS7254" s="1" t="s">
        <v>7251</v>
      </c>
      <c r="AT7254">
        <v>1.1216345648351693E-3</v>
      </c>
      <c r="AU7254" s="1" t="s">
        <v>7251</v>
      </c>
      <c r="AV7254">
        <v>2915.9999999999995</v>
      </c>
      <c r="AW7254" s="1" t="s">
        <v>7251</v>
      </c>
      <c r="AX7254" t="s">
        <v>8670</v>
      </c>
    </row>
    <row r="7255" spans="1:50" x14ac:dyDescent="0.3">
      <c r="A7255" s="1" t="s">
        <v>7252</v>
      </c>
      <c r="B7255" t="s">
        <v>8670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 t="s">
        <v>8670</v>
      </c>
      <c r="Q7255" s="1" t="s">
        <v>7252</v>
      </c>
      <c r="R7255" t="s">
        <v>8670</v>
      </c>
      <c r="S7255" s="1" t="s">
        <v>7252</v>
      </c>
      <c r="T7255">
        <v>8000</v>
      </c>
      <c r="U7255" s="1" t="s">
        <v>7252</v>
      </c>
      <c r="V7255">
        <v>14749.124133333333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223476.98828399996</v>
      </c>
      <c r="AC7255" s="1"/>
      <c r="AG7255" s="1" t="s">
        <v>7252</v>
      </c>
      <c r="AH7255">
        <v>1940247.6811333334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0.79042310774831803</v>
      </c>
      <c r="AS7255" s="1" t="s">
        <v>7252</v>
      </c>
      <c r="AT7255">
        <v>7.9042310774831803E-4</v>
      </c>
      <c r="AU7255" s="1" t="s">
        <v>7252</v>
      </c>
      <c r="AV7255">
        <v>2915.9999999999995</v>
      </c>
      <c r="AW7255" s="1" t="s">
        <v>7252</v>
      </c>
      <c r="AX7255" t="s">
        <v>8670</v>
      </c>
    </row>
    <row r="7256" spans="1:50" x14ac:dyDescent="0.3">
      <c r="A7256" s="1" t="s">
        <v>7253</v>
      </c>
      <c r="B7256" t="s">
        <v>8670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 t="s">
        <v>8670</v>
      </c>
      <c r="Q7256" s="1" t="s">
        <v>7253</v>
      </c>
      <c r="R7256" t="s">
        <v>8670</v>
      </c>
      <c r="S7256" s="1" t="s">
        <v>7253</v>
      </c>
      <c r="T7256">
        <v>8000</v>
      </c>
      <c r="U7256" s="1" t="s">
        <v>7253</v>
      </c>
      <c r="V7256">
        <v>14767.306399999999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227988.74303999997</v>
      </c>
      <c r="AC7256" s="1"/>
      <c r="AG7256" s="1" t="s">
        <v>7253</v>
      </c>
      <c r="AH7256">
        <v>1947014.9875333332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0.85088642295460759</v>
      </c>
      <c r="AS7256" s="1" t="s">
        <v>7253</v>
      </c>
      <c r="AT7256">
        <v>8.5088642295460756E-4</v>
      </c>
      <c r="AU7256" s="1" t="s">
        <v>7253</v>
      </c>
      <c r="AV7256">
        <v>2915.9999999999995</v>
      </c>
      <c r="AW7256" s="1" t="s">
        <v>7253</v>
      </c>
      <c r="AX7256" t="s">
        <v>8670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 t="s">
        <v>8670</v>
      </c>
      <c r="S7257" s="1" t="s">
        <v>7254</v>
      </c>
      <c r="T7257">
        <v>8000</v>
      </c>
      <c r="U7257" s="1" t="s">
        <v>7254</v>
      </c>
      <c r="V7257">
        <v>14738.380066666668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>
        <v>281648.28686399997</v>
      </c>
      <c r="AC7257" s="1"/>
      <c r="AG7257" s="1" t="s">
        <v>7254</v>
      </c>
      <c r="AH7257">
        <v>1953753.3676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>
        <v>0.95281080938898222</v>
      </c>
      <c r="AS7257" s="1" t="s">
        <v>7254</v>
      </c>
      <c r="AT7257">
        <v>9.5281080938898228E-4</v>
      </c>
      <c r="AU7257" s="1" t="s">
        <v>7254</v>
      </c>
      <c r="AV7257">
        <v>2915.9999999999995</v>
      </c>
      <c r="AW7257" s="1" t="s">
        <v>7254</v>
      </c>
      <c r="AX7257" t="s">
        <v>8670</v>
      </c>
    </row>
    <row r="7258" spans="1:50" x14ac:dyDescent="0.3">
      <c r="A7258" s="1" t="s">
        <v>7255</v>
      </c>
      <c r="B7258" t="s">
        <v>8670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 t="s">
        <v>8670</v>
      </c>
      <c r="Q7258" s="1" t="s">
        <v>7255</v>
      </c>
      <c r="R7258" t="s">
        <v>8670</v>
      </c>
      <c r="S7258" s="1" t="s">
        <v>7255</v>
      </c>
      <c r="T7258">
        <v>8000</v>
      </c>
      <c r="U7258" s="1" t="s">
        <v>7255</v>
      </c>
      <c r="V7258">
        <v>14246.632400000004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249005.80429199996</v>
      </c>
      <c r="AC7258" s="1"/>
      <c r="AG7258" s="1" t="s">
        <v>7255</v>
      </c>
      <c r="AH7258">
        <v>1960000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0.98607968145068936</v>
      </c>
      <c r="AS7258" s="1" t="s">
        <v>7255</v>
      </c>
      <c r="AT7258">
        <v>9.8607968145068945E-4</v>
      </c>
      <c r="AU7258" s="1" t="s">
        <v>7255</v>
      </c>
      <c r="AV7258">
        <v>2915.9999999999995</v>
      </c>
      <c r="AW7258" s="1" t="s">
        <v>7255</v>
      </c>
      <c r="AX7258" t="s">
        <v>8670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 t="s">
        <v>8670</v>
      </c>
      <c r="AC7259" s="1"/>
      <c r="AG7259" s="1" t="s">
        <v>7256</v>
      </c>
      <c r="AH7259">
        <v>1952000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 t="s">
        <v>8670</v>
      </c>
      <c r="AS7259" s="1" t="s">
        <v>7256</v>
      </c>
      <c r="AT7259" t="s">
        <v>8670</v>
      </c>
      <c r="AU7259" s="1" t="s">
        <v>7256</v>
      </c>
      <c r="AV7259" t="s">
        <v>8670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 t="s">
        <v>8670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 t="s">
        <v>8670</v>
      </c>
      <c r="Q7260" s="1" t="s">
        <v>7257</v>
      </c>
      <c r="R7260" t="s">
        <v>8670</v>
      </c>
      <c r="S7260" s="1" t="s">
        <v>7257</v>
      </c>
      <c r="T7260">
        <v>8100.0000000000009</v>
      </c>
      <c r="U7260" s="1" t="s">
        <v>7257</v>
      </c>
      <c r="V7260">
        <v>12265.591800000004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241596.31244399995</v>
      </c>
      <c r="AC7260" s="1"/>
      <c r="AG7260" s="1" t="s">
        <v>7257</v>
      </c>
      <c r="AH7260">
        <v>1956165.5918000001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0.90635046438481404</v>
      </c>
      <c r="AS7260" s="1" t="s">
        <v>7257</v>
      </c>
      <c r="AT7260">
        <v>9.0635046438481402E-4</v>
      </c>
      <c r="AU7260" s="1" t="s">
        <v>7257</v>
      </c>
      <c r="AV7260">
        <v>2915.9999999999995</v>
      </c>
      <c r="AW7260" s="1" t="s">
        <v>7257</v>
      </c>
      <c r="AX7260" t="s">
        <v>8670</v>
      </c>
    </row>
    <row r="7261" spans="1:50" x14ac:dyDescent="0.3">
      <c r="A7261" s="1" t="s">
        <v>7258</v>
      </c>
      <c r="B7261" t="s">
        <v>8670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 t="s">
        <v>8670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>
        <v>3384.9360666659195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61843.912765782028</v>
      </c>
      <c r="AC7261" s="1"/>
      <c r="AG7261" s="1" t="s">
        <v>7258</v>
      </c>
      <c r="AH7261">
        <v>1951050.527866666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0.25170350498511956</v>
      </c>
      <c r="AS7261" s="1" t="s">
        <v>7258</v>
      </c>
      <c r="AT7261">
        <v>2.5170350498511957E-4</v>
      </c>
      <c r="AU7261" s="1" t="s">
        <v>7258</v>
      </c>
      <c r="AV7261">
        <v>866.2492512303985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/>
      <c r="AG7262" s="1" t="s">
        <v>7259</v>
      </c>
      <c r="AH7262">
        <v>1942250.527866666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 t="s">
        <v>8670</v>
      </c>
      <c r="AS7262" s="1" t="s">
        <v>7259</v>
      </c>
      <c r="AT7262" t="s">
        <v>8670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 t="s">
        <v>8670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 t="s">
        <v>8670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 t="s">
        <v>8670</v>
      </c>
      <c r="AC7263" s="1"/>
      <c r="AG7263" s="1" t="s">
        <v>7260</v>
      </c>
      <c r="AH7263">
        <v>1933250.527866666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 t="s">
        <v>8670</v>
      </c>
      <c r="AS7263" s="1" t="s">
        <v>7260</v>
      </c>
      <c r="AT7263" t="s">
        <v>8670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 t="s">
        <v>8670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 t="s">
        <v>8670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 t="s">
        <v>8670</v>
      </c>
      <c r="AC7264" s="1"/>
      <c r="AG7264" s="1" t="s">
        <v>7261</v>
      </c>
      <c r="AH7264">
        <v>1923950.527866666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 t="s">
        <v>8670</v>
      </c>
      <c r="AS7264" s="1" t="s">
        <v>7261</v>
      </c>
      <c r="AT7264" t="s">
        <v>8670</v>
      </c>
      <c r="AU7264" s="1" t="s">
        <v>7261</v>
      </c>
      <c r="AV7264" t="s">
        <v>8670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 t="s">
        <v>8670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 t="s">
        <v>8670</v>
      </c>
      <c r="Q7265" s="1" t="s">
        <v>7262</v>
      </c>
      <c r="R7265" t="s">
        <v>8670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 t="s">
        <v>8670</v>
      </c>
      <c r="AC7265" s="1"/>
      <c r="AG7265" s="1" t="s">
        <v>7262</v>
      </c>
      <c r="AH7265">
        <v>1914450.527866666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 t="s">
        <v>8670</v>
      </c>
      <c r="AS7265" s="1" t="s">
        <v>7262</v>
      </c>
      <c r="AT7265" t="s">
        <v>8670</v>
      </c>
      <c r="AU7265" s="1" t="s">
        <v>7262</v>
      </c>
      <c r="AV7265" t="s">
        <v>8670</v>
      </c>
      <c r="AW7265" s="1" t="s">
        <v>7262</v>
      </c>
      <c r="AX7265" t="s">
        <v>8670</v>
      </c>
    </row>
    <row r="7266" spans="1:50" x14ac:dyDescent="0.3">
      <c r="A7266" s="1" t="s">
        <v>7263</v>
      </c>
      <c r="B7266" t="s">
        <v>8670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 t="s">
        <v>8670</v>
      </c>
      <c r="Q7266" s="1" t="s">
        <v>7263</v>
      </c>
      <c r="R7266" t="s">
        <v>8670</v>
      </c>
      <c r="S7266" s="1" t="s">
        <v>7263</v>
      </c>
      <c r="T7266">
        <v>9700</v>
      </c>
      <c r="U7266" s="1" t="s">
        <v>7263</v>
      </c>
      <c r="V7266">
        <v>12145.754133333334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243833.85838799996</v>
      </c>
      <c r="AC7266" s="1"/>
      <c r="AG7266" s="1" t="s">
        <v>7263</v>
      </c>
      <c r="AH7266">
        <v>1916896.2819999992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0.85673467507682</v>
      </c>
      <c r="AS7266" s="1" t="s">
        <v>7263</v>
      </c>
      <c r="AT7266">
        <v>8.5673467507682002E-4</v>
      </c>
      <c r="AU7266" s="1" t="s">
        <v>7263</v>
      </c>
      <c r="AV7266">
        <v>2915.9999999999995</v>
      </c>
      <c r="AW7266" s="1" t="s">
        <v>7263</v>
      </c>
      <c r="AX7266" t="s">
        <v>8670</v>
      </c>
    </row>
    <row r="7267" spans="1:50" x14ac:dyDescent="0.3">
      <c r="A7267" s="1" t="s">
        <v>7264</v>
      </c>
      <c r="B7267" t="s">
        <v>8670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 t="s">
        <v>8670</v>
      </c>
      <c r="Q7267" s="1" t="s">
        <v>7264</v>
      </c>
      <c r="R7267" t="s">
        <v>8670</v>
      </c>
      <c r="S7267" s="1" t="s">
        <v>7264</v>
      </c>
      <c r="T7267">
        <v>9800</v>
      </c>
      <c r="U7267" s="1" t="s">
        <v>7264</v>
      </c>
      <c r="V7267">
        <v>12785.439333333332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202355.67711599998</v>
      </c>
      <c r="AC7267" s="1"/>
      <c r="AG7267" s="1" t="s">
        <v>7264</v>
      </c>
      <c r="AH7267">
        <v>1919881.7213333326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0.93679440182131091</v>
      </c>
      <c r="AS7267" s="1" t="s">
        <v>7264</v>
      </c>
      <c r="AT7267">
        <v>9.3679440182131094E-4</v>
      </c>
      <c r="AU7267" s="1" t="s">
        <v>7264</v>
      </c>
      <c r="AV7267">
        <v>2915.9999999999995</v>
      </c>
      <c r="AW7267" s="1" t="s">
        <v>7264</v>
      </c>
      <c r="AX7267" t="s">
        <v>8670</v>
      </c>
    </row>
    <row r="7268" spans="1:50" x14ac:dyDescent="0.3">
      <c r="A7268" s="1" t="s">
        <v>7265</v>
      </c>
      <c r="B7268" t="s">
        <v>8670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 t="s">
        <v>8670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 t="s">
        <v>8670</v>
      </c>
      <c r="AC7268" s="1"/>
      <c r="AG7268" s="1" t="s">
        <v>7265</v>
      </c>
      <c r="AH7268">
        <v>1909981.7213333326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 t="s">
        <v>8670</v>
      </c>
      <c r="AS7268" s="1" t="s">
        <v>7265</v>
      </c>
      <c r="AT7268" t="s">
        <v>8670</v>
      </c>
      <c r="AU7268" s="1" t="s">
        <v>7265</v>
      </c>
      <c r="AV7268" t="s">
        <v>8670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 t="s">
        <v>8670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 t="s">
        <v>8670</v>
      </c>
      <c r="Q7269" s="1" t="s">
        <v>7266</v>
      </c>
      <c r="R7269" t="s">
        <v>8670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 t="s">
        <v>8670</v>
      </c>
      <c r="AC7269" s="1"/>
      <c r="AG7269" s="1" t="s">
        <v>7266</v>
      </c>
      <c r="AH7269">
        <v>1899981.7213333326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 t="s">
        <v>8670</v>
      </c>
      <c r="AS7269" s="1" t="s">
        <v>7266</v>
      </c>
      <c r="AT7269" t="s">
        <v>8670</v>
      </c>
      <c r="AU7269" s="1" t="s">
        <v>7266</v>
      </c>
      <c r="AV7269" t="s">
        <v>8670</v>
      </c>
      <c r="AW7269" s="1" t="s">
        <v>7266</v>
      </c>
      <c r="AX7269" t="s">
        <v>8670</v>
      </c>
    </row>
    <row r="7270" spans="1:50" x14ac:dyDescent="0.3">
      <c r="A7270" s="1" t="s">
        <v>7267</v>
      </c>
      <c r="B7270" t="s">
        <v>8670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 t="s">
        <v>8670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>
        <v>13420.165733333335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155833.38446399997</v>
      </c>
      <c r="AC7270" s="1"/>
      <c r="AG7270" s="1" t="s">
        <v>7267</v>
      </c>
      <c r="AH7270">
        <v>1903401.887066666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1.0037270834488683</v>
      </c>
      <c r="AS7270" s="1" t="s">
        <v>7267</v>
      </c>
      <c r="AT7270">
        <v>1.0037270834488683E-3</v>
      </c>
      <c r="AU7270" s="1" t="s">
        <v>7267</v>
      </c>
      <c r="AV7270">
        <v>2915.9999999999995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 t="s">
        <v>8670</v>
      </c>
      <c r="Q7271" s="1" t="s">
        <v>7268</v>
      </c>
      <c r="R7271" t="s">
        <v>8670</v>
      </c>
      <c r="S7271" s="1" t="s">
        <v>7268</v>
      </c>
      <c r="T7271">
        <v>10000</v>
      </c>
      <c r="U7271" s="1" t="s">
        <v>7268</v>
      </c>
      <c r="V7271">
        <v>13563.14446666667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275925.47648399998</v>
      </c>
      <c r="AC7271" s="1"/>
      <c r="AG7271" s="1" t="s">
        <v>7268</v>
      </c>
      <c r="AH7271">
        <v>1906965.0315333328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0.95917858521991728</v>
      </c>
      <c r="AS7271" s="1" t="s">
        <v>7268</v>
      </c>
      <c r="AT7271">
        <v>9.5917858521991732E-4</v>
      </c>
      <c r="AU7271" s="1" t="s">
        <v>7268</v>
      </c>
      <c r="AV7271">
        <v>2915.9999999999995</v>
      </c>
      <c r="AW7271" s="1" t="s">
        <v>7268</v>
      </c>
      <c r="AX7271" t="s">
        <v>8670</v>
      </c>
    </row>
    <row r="7272" spans="1:50" x14ac:dyDescent="0.3">
      <c r="A7272" s="1" t="s">
        <v>7269</v>
      </c>
      <c r="B7272" t="s">
        <v>8670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 t="s">
        <v>8670</v>
      </c>
      <c r="Q7272" s="1" t="s">
        <v>7269</v>
      </c>
      <c r="R7272" t="s">
        <v>8670</v>
      </c>
      <c r="S7272" s="1" t="s">
        <v>7269</v>
      </c>
      <c r="T7272">
        <v>9900</v>
      </c>
      <c r="U7272" s="1" t="s">
        <v>7269</v>
      </c>
      <c r="V7272">
        <v>13570.582666666669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226109.64639599997</v>
      </c>
      <c r="AC7272" s="1"/>
      <c r="AG7272" s="1" t="s">
        <v>7269</v>
      </c>
      <c r="AH7272">
        <v>1910635.6141999995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0.87348773131803759</v>
      </c>
      <c r="AS7272" s="1" t="s">
        <v>7269</v>
      </c>
      <c r="AT7272">
        <v>8.7348773131803764E-4</v>
      </c>
      <c r="AU7272" s="1" t="s">
        <v>7269</v>
      </c>
      <c r="AV7272">
        <v>2915.9999999999995</v>
      </c>
      <c r="AW7272" s="1" t="s">
        <v>7269</v>
      </c>
      <c r="AX7272" t="s">
        <v>8670</v>
      </c>
    </row>
    <row r="7273" spans="1:50" x14ac:dyDescent="0.3">
      <c r="A7273" s="1" t="s">
        <v>7270</v>
      </c>
      <c r="B7273" t="s">
        <v>8670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 t="s">
        <v>8670</v>
      </c>
      <c r="Q7273" s="1" t="s">
        <v>7270</v>
      </c>
      <c r="R7273" t="s">
        <v>8670</v>
      </c>
      <c r="S7273" s="1" t="s">
        <v>7270</v>
      </c>
      <c r="T7273">
        <v>9800</v>
      </c>
      <c r="U7273" s="1" t="s">
        <v>7270</v>
      </c>
      <c r="V7273">
        <v>13557.359200000001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215630.18099999995</v>
      </c>
      <c r="AC7273" s="1"/>
      <c r="AG7273" s="1" t="s">
        <v>7270</v>
      </c>
      <c r="AH7273">
        <v>1914392.9733999996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0.88713435576182142</v>
      </c>
      <c r="AS7273" s="1" t="s">
        <v>7270</v>
      </c>
      <c r="AT7273">
        <v>8.871343557618214E-4</v>
      </c>
      <c r="AU7273" s="1" t="s">
        <v>7270</v>
      </c>
      <c r="AV7273">
        <v>2915.9999999999995</v>
      </c>
      <c r="AW7273" s="1" t="s">
        <v>7270</v>
      </c>
      <c r="AX7273" t="s">
        <v>8670</v>
      </c>
    </row>
    <row r="7274" spans="1:50" x14ac:dyDescent="0.3">
      <c r="A7274" s="1" t="s">
        <v>7271</v>
      </c>
      <c r="B7274" t="s">
        <v>8670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 t="s">
        <v>8670</v>
      </c>
      <c r="Q7274" s="1" t="s">
        <v>7271</v>
      </c>
      <c r="R7274" t="s">
        <v>8670</v>
      </c>
      <c r="S7274" s="1" t="s">
        <v>7271</v>
      </c>
      <c r="T7274">
        <v>9600</v>
      </c>
      <c r="U7274" s="1" t="s">
        <v>7271</v>
      </c>
      <c r="V7274">
        <v>13583.806133333332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213720.31763999994</v>
      </c>
      <c r="AC7274" s="1"/>
      <c r="AG7274" s="1" t="s">
        <v>7271</v>
      </c>
      <c r="AH7274">
        <v>1918376.7795333329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0.86559415687771535</v>
      </c>
      <c r="AS7274" s="1" t="s">
        <v>7271</v>
      </c>
      <c r="AT7274">
        <v>8.6559415687771537E-4</v>
      </c>
      <c r="AU7274" s="1" t="s">
        <v>7271</v>
      </c>
      <c r="AV7274">
        <v>2915.9999999999995</v>
      </c>
      <c r="AW7274" s="1" t="s">
        <v>7271</v>
      </c>
      <c r="AX7274" t="s">
        <v>8670</v>
      </c>
    </row>
    <row r="7275" spans="1:50" x14ac:dyDescent="0.3">
      <c r="A7275" s="1" t="s">
        <v>7272</v>
      </c>
      <c r="B7275" t="s">
        <v>8670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 t="s">
        <v>8670</v>
      </c>
      <c r="Q7275" s="1" t="s">
        <v>7272</v>
      </c>
      <c r="R7275" t="s">
        <v>8670</v>
      </c>
      <c r="S7275" s="1" t="s">
        <v>7272</v>
      </c>
      <c r="T7275">
        <v>9300</v>
      </c>
      <c r="U7275" s="1" t="s">
        <v>7272</v>
      </c>
      <c r="V7275">
        <v>13507.771200000003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175708.35640799999</v>
      </c>
      <c r="AC7275" s="1"/>
      <c r="AG7275" s="1" t="s">
        <v>7272</v>
      </c>
      <c r="AH7275">
        <v>1922584.550733333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0.79747442932154633</v>
      </c>
      <c r="AS7275" s="1" t="s">
        <v>7272</v>
      </c>
      <c r="AT7275">
        <v>7.9747442932154636E-4</v>
      </c>
      <c r="AU7275" s="1" t="s">
        <v>7272</v>
      </c>
      <c r="AV7275">
        <v>2915.9999999999995</v>
      </c>
      <c r="AW7275" s="1" t="s">
        <v>7272</v>
      </c>
      <c r="AX7275" t="s">
        <v>8670</v>
      </c>
    </row>
    <row r="7276" spans="1:50" x14ac:dyDescent="0.3">
      <c r="A7276" s="1" t="s">
        <v>7273</v>
      </c>
      <c r="B7276" t="s">
        <v>8670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 t="s">
        <v>8670</v>
      </c>
      <c r="Q7276" s="1" t="s">
        <v>7273</v>
      </c>
      <c r="R7276" t="s">
        <v>8670</v>
      </c>
      <c r="S7276" s="1" t="s">
        <v>7273</v>
      </c>
      <c r="T7276">
        <v>9000</v>
      </c>
      <c r="U7276" s="1" t="s">
        <v>7273</v>
      </c>
      <c r="V7276">
        <v>13470.580200000002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159714.28303199998</v>
      </c>
      <c r="AC7276" s="1"/>
      <c r="AG7276" s="1" t="s">
        <v>7273</v>
      </c>
      <c r="AH7276">
        <v>1927055.130933333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0.8684768775518682</v>
      </c>
      <c r="AS7276" s="1" t="s">
        <v>7273</v>
      </c>
      <c r="AT7276">
        <v>8.6847687755186817E-4</v>
      </c>
      <c r="AU7276" s="1" t="s">
        <v>7273</v>
      </c>
      <c r="AV7276">
        <v>2915.9999999999995</v>
      </c>
      <c r="AW7276" s="1" t="s">
        <v>7273</v>
      </c>
      <c r="AX7276" t="s">
        <v>8670</v>
      </c>
    </row>
    <row r="7277" spans="1:50" x14ac:dyDescent="0.3">
      <c r="A7277" s="1" t="s">
        <v>7274</v>
      </c>
      <c r="B7277" t="s">
        <v>8670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 t="s">
        <v>8670</v>
      </c>
      <c r="Q7277" s="1" t="s">
        <v>7274</v>
      </c>
      <c r="R7277" t="s">
        <v>8670</v>
      </c>
      <c r="S7277" s="1" t="s">
        <v>7274</v>
      </c>
      <c r="T7277">
        <v>8500</v>
      </c>
      <c r="U7277" s="1" t="s">
        <v>7274</v>
      </c>
      <c r="V7277">
        <v>13501.985933333335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216868.06673999995</v>
      </c>
      <c r="AC7277" s="1"/>
      <c r="AG7277" s="1" t="s">
        <v>7274</v>
      </c>
      <c r="AH7277">
        <v>1932057.1168666664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0.78254856109584525</v>
      </c>
      <c r="AS7277" s="1" t="s">
        <v>7274</v>
      </c>
      <c r="AT7277">
        <v>7.8254856109584523E-4</v>
      </c>
      <c r="AU7277" s="1" t="s">
        <v>7274</v>
      </c>
      <c r="AV7277">
        <v>2915.9999999999995</v>
      </c>
      <c r="AW7277" s="1" t="s">
        <v>7274</v>
      </c>
      <c r="AX7277" t="s">
        <v>8670</v>
      </c>
    </row>
    <row r="7278" spans="1:50" x14ac:dyDescent="0.3">
      <c r="A7278" s="1" t="s">
        <v>7275</v>
      </c>
      <c r="B7278" t="s">
        <v>8670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 t="s">
        <v>8670</v>
      </c>
      <c r="Q7278" s="1" t="s">
        <v>7275</v>
      </c>
      <c r="R7278" t="s">
        <v>8670</v>
      </c>
      <c r="S7278" s="1" t="s">
        <v>7275</v>
      </c>
      <c r="T7278">
        <v>8000</v>
      </c>
      <c r="U7278" s="1" t="s">
        <v>7275</v>
      </c>
      <c r="V7278">
        <v>13616.864799999999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170793.45590399997</v>
      </c>
      <c r="AC7278" s="1"/>
      <c r="AG7278" s="1" t="s">
        <v>7275</v>
      </c>
      <c r="AH7278">
        <v>1937673.9816666665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0.79865416829036673</v>
      </c>
      <c r="AS7278" s="1" t="s">
        <v>7275</v>
      </c>
      <c r="AT7278">
        <v>7.9865416829036676E-4</v>
      </c>
      <c r="AU7278" s="1" t="s">
        <v>7275</v>
      </c>
      <c r="AV7278">
        <v>2915.9999999999995</v>
      </c>
      <c r="AW7278" s="1" t="s">
        <v>7275</v>
      </c>
      <c r="AX7278" t="s">
        <v>8670</v>
      </c>
    </row>
    <row r="7279" spans="1:50" x14ac:dyDescent="0.3">
      <c r="A7279" s="1" t="s">
        <v>7276</v>
      </c>
      <c r="B7279" t="s">
        <v>8670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 t="s">
        <v>8670</v>
      </c>
      <c r="Q7279" s="1" t="s">
        <v>7276</v>
      </c>
      <c r="R7279" t="s">
        <v>8670</v>
      </c>
      <c r="S7279" s="1" t="s">
        <v>7276</v>
      </c>
      <c r="T7279">
        <v>8000</v>
      </c>
      <c r="U7279" s="1" t="s">
        <v>7276</v>
      </c>
      <c r="V7279">
        <v>13641.658800000003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136723.24141199997</v>
      </c>
      <c r="AC7279" s="1"/>
      <c r="AG7279" s="1" t="s">
        <v>7276</v>
      </c>
      <c r="AH7279">
        <v>1943315.6404666665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0.81557170020467407</v>
      </c>
      <c r="AS7279" s="1" t="s">
        <v>7276</v>
      </c>
      <c r="AT7279">
        <v>8.1557170020467404E-4</v>
      </c>
      <c r="AU7279" s="1" t="s">
        <v>7276</v>
      </c>
      <c r="AV7279">
        <v>2915.9999999999995</v>
      </c>
      <c r="AW7279" s="1" t="s">
        <v>7276</v>
      </c>
      <c r="AX7279" t="s">
        <v>8670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 t="s">
        <v>8670</v>
      </c>
      <c r="S7280" s="1" t="s">
        <v>7277</v>
      </c>
      <c r="T7280">
        <v>8000</v>
      </c>
      <c r="U7280" s="1" t="s">
        <v>7277</v>
      </c>
      <c r="V7280">
        <v>13635.873533333332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>
        <v>401926.65587999998</v>
      </c>
      <c r="AC7280" s="1"/>
      <c r="AG7280" s="1" t="s">
        <v>7277</v>
      </c>
      <c r="AH7280">
        <v>1948951.514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>
        <v>0.86639302705084198</v>
      </c>
      <c r="AS7280" s="1" t="s">
        <v>7277</v>
      </c>
      <c r="AT7280">
        <v>8.6639302705084195E-4</v>
      </c>
      <c r="AU7280" s="1" t="s">
        <v>7277</v>
      </c>
      <c r="AV7280">
        <v>2915.9999999999995</v>
      </c>
      <c r="AW7280" s="1" t="s">
        <v>7277</v>
      </c>
      <c r="AX7280" t="s">
        <v>8670</v>
      </c>
    </row>
    <row r="7281" spans="1:50" x14ac:dyDescent="0.3">
      <c r="A7281" s="1" t="s">
        <v>7278</v>
      </c>
      <c r="B7281" t="s">
        <v>8670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 t="s">
        <v>8670</v>
      </c>
      <c r="Q7281" s="1" t="s">
        <v>7278</v>
      </c>
      <c r="R7281" t="s">
        <v>8670</v>
      </c>
      <c r="S7281" s="1" t="s">
        <v>7278</v>
      </c>
      <c r="T7281">
        <v>8000</v>
      </c>
      <c r="U7281" s="1" t="s">
        <v>7278</v>
      </c>
      <c r="V7281">
        <v>13589.591400000001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123409.90223999998</v>
      </c>
      <c r="AC7281" s="1"/>
      <c r="AG7281" s="1" t="s">
        <v>7278</v>
      </c>
      <c r="AH7281">
        <v>1954541.1054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0.92175688493699792</v>
      </c>
      <c r="AS7281" s="1" t="s">
        <v>7278</v>
      </c>
      <c r="AT7281">
        <v>9.2175688493699795E-4</v>
      </c>
      <c r="AU7281" s="1" t="s">
        <v>7278</v>
      </c>
      <c r="AV7281">
        <v>2915.9999999999995</v>
      </c>
      <c r="AW7281" s="1" t="s">
        <v>7278</v>
      </c>
      <c r="AX7281" t="s">
        <v>8670</v>
      </c>
    </row>
    <row r="7282" spans="1:50" x14ac:dyDescent="0.3">
      <c r="A7282" s="1" t="s">
        <v>7279</v>
      </c>
      <c r="B7282" t="s">
        <v>8670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 t="s">
        <v>8670</v>
      </c>
      <c r="Q7282" s="1" t="s">
        <v>7279</v>
      </c>
      <c r="R7282" t="s">
        <v>8670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 t="s">
        <v>8670</v>
      </c>
      <c r="AC7282" s="1"/>
      <c r="AG7282" s="1" t="s">
        <v>7279</v>
      </c>
      <c r="AH7282">
        <v>1946541.1054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 t="s">
        <v>8670</v>
      </c>
      <c r="AS7282" s="1" t="s">
        <v>7279</v>
      </c>
      <c r="AT7282" t="s">
        <v>8670</v>
      </c>
      <c r="AU7282" s="1" t="s">
        <v>7279</v>
      </c>
      <c r="AV7282" t="s">
        <v>8670</v>
      </c>
      <c r="AW7282" s="1" t="s">
        <v>7279</v>
      </c>
      <c r="AX7282" t="s">
        <v>8670</v>
      </c>
    </row>
    <row r="7283" spans="1:50" x14ac:dyDescent="0.3">
      <c r="A7283" s="1" t="s">
        <v>7280</v>
      </c>
      <c r="B7283" t="s">
        <v>8670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 t="s">
        <v>8670</v>
      </c>
      <c r="Q7283" s="1" t="s">
        <v>7280</v>
      </c>
      <c r="R7283" t="s">
        <v>8670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 t="s">
        <v>8670</v>
      </c>
      <c r="AC7283" s="1"/>
      <c r="AG7283" s="1" t="s">
        <v>7280</v>
      </c>
      <c r="AH7283">
        <v>1938541.1054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 t="s">
        <v>8670</v>
      </c>
      <c r="AS7283" s="1" t="s">
        <v>7280</v>
      </c>
      <c r="AT7283" t="s">
        <v>8670</v>
      </c>
      <c r="AU7283" s="1" t="s">
        <v>7280</v>
      </c>
      <c r="AV7283" t="s">
        <v>8670</v>
      </c>
      <c r="AW7283" s="1" t="s">
        <v>7280</v>
      </c>
      <c r="AX7283" t="s">
        <v>8670</v>
      </c>
    </row>
    <row r="7284" spans="1:50" x14ac:dyDescent="0.3">
      <c r="A7284" s="1" t="s">
        <v>7281</v>
      </c>
      <c r="B7284" t="s">
        <v>8670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 t="s">
        <v>8670</v>
      </c>
      <c r="Q7284" s="1" t="s">
        <v>7281</v>
      </c>
      <c r="R7284" t="s">
        <v>8670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 t="s">
        <v>8670</v>
      </c>
      <c r="AC7284" s="1"/>
      <c r="AG7284" s="1" t="s">
        <v>7281</v>
      </c>
      <c r="AH7284">
        <v>1930441.1054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 t="s">
        <v>8670</v>
      </c>
      <c r="AS7284" s="1" t="s">
        <v>7281</v>
      </c>
      <c r="AT7284" t="s">
        <v>8670</v>
      </c>
      <c r="AU7284" s="1" t="s">
        <v>7281</v>
      </c>
      <c r="AV7284" t="s">
        <v>8670</v>
      </c>
      <c r="AW7284" s="1" t="s">
        <v>7281</v>
      </c>
      <c r="AX7284" t="s">
        <v>8670</v>
      </c>
    </row>
    <row r="7285" spans="1:50" x14ac:dyDescent="0.3">
      <c r="A7285" s="1" t="s">
        <v>7282</v>
      </c>
      <c r="B7285" t="s">
        <v>8670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 t="s">
        <v>8670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 t="s">
        <v>8670</v>
      </c>
      <c r="AC7285" s="1"/>
      <c r="AG7285" s="1" t="s">
        <v>7282</v>
      </c>
      <c r="AH7285">
        <v>1921941.1054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 t="s">
        <v>8670</v>
      </c>
      <c r="AS7285" s="1" t="s">
        <v>7282</v>
      </c>
      <c r="AT7285" t="s">
        <v>8670</v>
      </c>
      <c r="AU7285" s="1" t="s">
        <v>7282</v>
      </c>
      <c r="AV7285" t="s">
        <v>8670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 t="s">
        <v>8670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 t="s">
        <v>8670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 t="s">
        <v>8670</v>
      </c>
      <c r="AC7286" s="1"/>
      <c r="AG7286" s="1" t="s">
        <v>7283</v>
      </c>
      <c r="AH7286">
        <v>1913141.1054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 t="s">
        <v>8670</v>
      </c>
      <c r="AS7286" s="1" t="s">
        <v>7283</v>
      </c>
      <c r="AT7286" t="s">
        <v>8670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 t="s">
        <v>8670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 t="s">
        <v>8670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 t="s">
        <v>8670</v>
      </c>
      <c r="AC7287" s="1"/>
      <c r="AG7287" s="1" t="s">
        <v>7284</v>
      </c>
      <c r="AH7287">
        <v>1904141.1054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 t="s">
        <v>8670</v>
      </c>
      <c r="AS7287" s="1" t="s">
        <v>7284</v>
      </c>
      <c r="AT7287" t="s">
        <v>8670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 t="s">
        <v>8670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 t="s">
        <v>8670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 t="s">
        <v>8670</v>
      </c>
      <c r="AC7288" s="1"/>
      <c r="AG7288" s="1" t="s">
        <v>7285</v>
      </c>
      <c r="AH7288">
        <v>1894841.1054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 t="s">
        <v>8670</v>
      </c>
      <c r="AS7288" s="1" t="s">
        <v>7285</v>
      </c>
      <c r="AT7288" t="s">
        <v>8670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 t="s">
        <v>8670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 t="s">
        <v>8670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 t="s">
        <v>8670</v>
      </c>
      <c r="AC7289" s="1"/>
      <c r="AG7289" s="1" t="s">
        <v>7286</v>
      </c>
      <c r="AH7289">
        <v>1885341.1054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 t="s">
        <v>8670</v>
      </c>
      <c r="AS7289" s="1" t="s">
        <v>7286</v>
      </c>
      <c r="AT7289" t="s">
        <v>8670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 t="s">
        <v>8670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 t="s">
        <v>8670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 t="s">
        <v>8670</v>
      </c>
      <c r="AC7290" s="1"/>
      <c r="AG7290" s="1" t="s">
        <v>7287</v>
      </c>
      <c r="AH7290">
        <v>1875641.1054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 t="s">
        <v>8670</v>
      </c>
      <c r="AS7290" s="1" t="s">
        <v>7287</v>
      </c>
      <c r="AT7290" t="s">
        <v>8670</v>
      </c>
      <c r="AU7290" s="1" t="s">
        <v>7287</v>
      </c>
      <c r="AV7290" t="s">
        <v>8670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 t="s">
        <v>8670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 t="s">
        <v>8670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 t="s">
        <v>8670</v>
      </c>
      <c r="AC7291" s="1"/>
      <c r="AG7291" s="1" t="s">
        <v>7288</v>
      </c>
      <c r="AH7291">
        <v>1865841.1054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 t="s">
        <v>8670</v>
      </c>
      <c r="AS7291" s="1" t="s">
        <v>7288</v>
      </c>
      <c r="AT7291" t="s">
        <v>8670</v>
      </c>
      <c r="AU7291" s="1" t="s">
        <v>7288</v>
      </c>
      <c r="AV7291" t="s">
        <v>8670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 t="s">
        <v>8670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 t="s">
        <v>8670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 t="s">
        <v>8670</v>
      </c>
      <c r="AC7292" s="1"/>
      <c r="AG7292" s="1" t="s">
        <v>7289</v>
      </c>
      <c r="AH7292">
        <v>1855941.1054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 t="s">
        <v>8670</v>
      </c>
      <c r="AS7292" s="1" t="s">
        <v>7289</v>
      </c>
      <c r="AT7292" t="s">
        <v>8670</v>
      </c>
      <c r="AU7292" s="1" t="s">
        <v>7289</v>
      </c>
      <c r="AV7292" t="s">
        <v>8670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 t="s">
        <v>8670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 t="s">
        <v>8670</v>
      </c>
      <c r="Q7293" s="1" t="s">
        <v>7290</v>
      </c>
      <c r="R7293" t="s">
        <v>8670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 t="s">
        <v>8670</v>
      </c>
      <c r="AC7293" s="1"/>
      <c r="AG7293" s="1" t="s">
        <v>7290</v>
      </c>
      <c r="AH7293">
        <v>1845941.1054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 t="s">
        <v>8670</v>
      </c>
      <c r="AS7293" s="1" t="s">
        <v>7290</v>
      </c>
      <c r="AT7293" t="s">
        <v>8670</v>
      </c>
      <c r="AU7293" s="1" t="s">
        <v>7290</v>
      </c>
      <c r="AV7293" t="s">
        <v>8670</v>
      </c>
      <c r="AW7293" s="1" t="s">
        <v>7290</v>
      </c>
      <c r="AX7293" t="s">
        <v>8670</v>
      </c>
    </row>
    <row r="7294" spans="1:50" x14ac:dyDescent="0.3">
      <c r="A7294" s="1" t="s">
        <v>7291</v>
      </c>
      <c r="B7294" t="s">
        <v>8670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 t="s">
        <v>8670</v>
      </c>
      <c r="Q7294" s="1" t="s">
        <v>7291</v>
      </c>
      <c r="R7294" t="s">
        <v>8670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 t="s">
        <v>8670</v>
      </c>
      <c r="AC7294" s="1"/>
      <c r="AG7294" s="1" t="s">
        <v>7291</v>
      </c>
      <c r="AH7294">
        <v>1835941.1054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 t="s">
        <v>8670</v>
      </c>
      <c r="AS7294" s="1" t="s">
        <v>7291</v>
      </c>
      <c r="AT7294" t="s">
        <v>8670</v>
      </c>
      <c r="AU7294" s="1" t="s">
        <v>7291</v>
      </c>
      <c r="AV7294" t="s">
        <v>8670</v>
      </c>
      <c r="AW7294" s="1" t="s">
        <v>7291</v>
      </c>
      <c r="AX7294" t="s">
        <v>8670</v>
      </c>
    </row>
    <row r="7295" spans="1:50" x14ac:dyDescent="0.3">
      <c r="A7295" s="1" t="s">
        <v>7292</v>
      </c>
      <c r="B7295" t="s">
        <v>8670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 t="s">
        <v>8670</v>
      </c>
      <c r="Q7295" s="1" t="s">
        <v>7292</v>
      </c>
      <c r="R7295" t="s">
        <v>8670</v>
      </c>
      <c r="S7295" s="1" t="s">
        <v>7292</v>
      </c>
      <c r="T7295">
        <v>10000</v>
      </c>
      <c r="U7295" s="1" t="s">
        <v>7292</v>
      </c>
      <c r="V7295">
        <v>13540.829866666671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135901.65841199999</v>
      </c>
      <c r="AC7295" s="1"/>
      <c r="AG7295" s="1" t="s">
        <v>7292</v>
      </c>
      <c r="AH7295">
        <v>1839481.9352666666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0.90653393047459119</v>
      </c>
      <c r="AS7295" s="1" t="s">
        <v>7292</v>
      </c>
      <c r="AT7295">
        <v>9.065339304745912E-4</v>
      </c>
      <c r="AU7295" s="1" t="s">
        <v>7292</v>
      </c>
      <c r="AV7295">
        <v>2915.9999999999995</v>
      </c>
      <c r="AW7295" s="1" t="s">
        <v>7292</v>
      </c>
      <c r="AX7295" t="s">
        <v>8670</v>
      </c>
    </row>
    <row r="7296" spans="1:50" x14ac:dyDescent="0.3">
      <c r="A7296" s="1" t="s">
        <v>7293</v>
      </c>
      <c r="B7296" t="s">
        <v>8670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 t="s">
        <v>8670</v>
      </c>
      <c r="Q7296" s="1" t="s">
        <v>7293</v>
      </c>
      <c r="R7296" t="s">
        <v>8670</v>
      </c>
      <c r="S7296" s="1" t="s">
        <v>7293</v>
      </c>
      <c r="T7296">
        <v>9900</v>
      </c>
      <c r="U7296" s="1" t="s">
        <v>7293</v>
      </c>
      <c r="V7296">
        <v>13813.563866666667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70189.604243999987</v>
      </c>
      <c r="AC7296" s="1"/>
      <c r="AG7296" s="1" t="s">
        <v>7293</v>
      </c>
      <c r="AH7296">
        <v>1843395.4991333333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0.89351062541132897</v>
      </c>
      <c r="AS7296" s="1" t="s">
        <v>7293</v>
      </c>
      <c r="AT7296">
        <v>8.9351062541132898E-4</v>
      </c>
      <c r="AU7296" s="1" t="s">
        <v>7293</v>
      </c>
      <c r="AV7296">
        <v>2915.9999999999995</v>
      </c>
      <c r="AW7296" s="1" t="s">
        <v>7293</v>
      </c>
      <c r="AX7296" t="s">
        <v>8670</v>
      </c>
    </row>
    <row r="7297" spans="1:50" x14ac:dyDescent="0.3">
      <c r="A7297" s="1" t="s">
        <v>7294</v>
      </c>
      <c r="B7297" t="s">
        <v>8670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 t="s">
        <v>8670</v>
      </c>
      <c r="Q7297" s="1" t="s">
        <v>7294</v>
      </c>
      <c r="R7297" t="s">
        <v>8670</v>
      </c>
      <c r="S7297" s="1" t="s">
        <v>7294</v>
      </c>
      <c r="T7297">
        <v>9800</v>
      </c>
      <c r="U7297" s="1" t="s">
        <v>7294</v>
      </c>
      <c r="V7297">
        <v>13997.865933333336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86948.955575999993</v>
      </c>
      <c r="AC7297" s="1"/>
      <c r="AG7297" s="1" t="s">
        <v>7294</v>
      </c>
      <c r="AH7297">
        <v>1847593.3650666666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0.88222634875235639</v>
      </c>
      <c r="AS7297" s="1" t="s">
        <v>7294</v>
      </c>
      <c r="AT7297">
        <v>8.8222634875235637E-4</v>
      </c>
      <c r="AU7297" s="1" t="s">
        <v>7294</v>
      </c>
      <c r="AV7297">
        <v>2915.9999999999995</v>
      </c>
      <c r="AW7297" s="1" t="s">
        <v>7294</v>
      </c>
      <c r="AX7297" t="s">
        <v>8670</v>
      </c>
    </row>
    <row r="7298" spans="1:50" x14ac:dyDescent="0.3">
      <c r="A7298" s="1" t="s">
        <v>7295</v>
      </c>
      <c r="B7298" t="s">
        <v>8670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 t="s">
        <v>8670</v>
      </c>
      <c r="Q7298" s="1" t="s">
        <v>7295</v>
      </c>
      <c r="R7298" t="s">
        <v>8670</v>
      </c>
      <c r="S7298" s="1" t="s">
        <v>7295</v>
      </c>
      <c r="T7298">
        <v>9600</v>
      </c>
      <c r="U7298" s="1" t="s">
        <v>7295</v>
      </c>
      <c r="V7298">
        <v>14164.812200000002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106769.12129999998</v>
      </c>
      <c r="AC7298" s="1"/>
      <c r="AG7298" s="1" t="s">
        <v>7295</v>
      </c>
      <c r="AH7298">
        <v>1852158.1772666667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0.86356050976070853</v>
      </c>
      <c r="AS7298" s="1" t="s">
        <v>7295</v>
      </c>
      <c r="AT7298">
        <v>8.6356050976070856E-4</v>
      </c>
      <c r="AU7298" s="1" t="s">
        <v>7295</v>
      </c>
      <c r="AV7298">
        <v>2915.9999999999995</v>
      </c>
      <c r="AW7298" s="1" t="s">
        <v>7295</v>
      </c>
      <c r="AX7298" t="s">
        <v>8670</v>
      </c>
    </row>
    <row r="7299" spans="1:50" x14ac:dyDescent="0.3">
      <c r="A7299" s="1" t="s">
        <v>7296</v>
      </c>
      <c r="B7299" t="s">
        <v>8670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 t="s">
        <v>8670</v>
      </c>
      <c r="Q7299" s="1" t="s">
        <v>7296</v>
      </c>
      <c r="R7299" t="s">
        <v>8670</v>
      </c>
      <c r="S7299" s="1" t="s">
        <v>7296</v>
      </c>
      <c r="T7299">
        <v>9300</v>
      </c>
      <c r="U7299" s="1" t="s">
        <v>7296</v>
      </c>
      <c r="V7299">
        <v>14387.131733333334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155101.38973199998</v>
      </c>
      <c r="AC7299" s="1"/>
      <c r="AG7299" s="1" t="s">
        <v>7296</v>
      </c>
      <c r="AH7299">
        <v>1857245.3089999999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0.83247481567718506</v>
      </c>
      <c r="AS7299" s="1" t="s">
        <v>7296</v>
      </c>
      <c r="AT7299">
        <v>8.3247481567718512E-4</v>
      </c>
      <c r="AU7299" s="1" t="s">
        <v>7296</v>
      </c>
      <c r="AV7299">
        <v>2915.9999999999995</v>
      </c>
      <c r="AW7299" s="1" t="s">
        <v>7296</v>
      </c>
      <c r="AX7299" t="s">
        <v>8670</v>
      </c>
    </row>
    <row r="7300" spans="1:50" x14ac:dyDescent="0.3">
      <c r="A7300" s="1" t="s">
        <v>7297</v>
      </c>
      <c r="B7300" t="s">
        <v>8670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 t="s">
        <v>8670</v>
      </c>
      <c r="Q7300" s="1" t="s">
        <v>7297</v>
      </c>
      <c r="R7300" t="s">
        <v>8670</v>
      </c>
      <c r="S7300" s="1" t="s">
        <v>7297</v>
      </c>
      <c r="T7300">
        <v>9000</v>
      </c>
      <c r="U7300" s="1" t="s">
        <v>7297</v>
      </c>
      <c r="V7300">
        <v>14541.681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159462.853848</v>
      </c>
      <c r="AC7300" s="1"/>
      <c r="AG7300" s="1" t="s">
        <v>7297</v>
      </c>
      <c r="AH7300">
        <v>1862786.99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0.84911340127433121</v>
      </c>
      <c r="AS7300" s="1" t="s">
        <v>7297</v>
      </c>
      <c r="AT7300">
        <v>8.4911340127433123E-4</v>
      </c>
      <c r="AU7300" s="1" t="s">
        <v>7297</v>
      </c>
      <c r="AV7300">
        <v>2915.9999999999995</v>
      </c>
      <c r="AW7300" s="1" t="s">
        <v>7297</v>
      </c>
      <c r="AX7300" t="s">
        <v>8670</v>
      </c>
    </row>
    <row r="7301" spans="1:50" x14ac:dyDescent="0.3">
      <c r="A7301" s="1" t="s">
        <v>7298</v>
      </c>
      <c r="B7301" t="s">
        <v>8670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 t="s">
        <v>8670</v>
      </c>
      <c r="Q7301" s="1" t="s">
        <v>7298</v>
      </c>
      <c r="R7301" t="s">
        <v>8670</v>
      </c>
      <c r="S7301" s="1" t="s">
        <v>7298</v>
      </c>
      <c r="T7301">
        <v>8500</v>
      </c>
      <c r="U7301" s="1" t="s">
        <v>7298</v>
      </c>
      <c r="V7301">
        <v>14568.954400000001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177589.55548799995</v>
      </c>
      <c r="AC7301" s="1"/>
      <c r="AG7301" s="1" t="s">
        <v>7298</v>
      </c>
      <c r="AH7301">
        <v>1868855.9443999999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0.7850664224209426</v>
      </c>
      <c r="AS7301" s="1" t="s">
        <v>7298</v>
      </c>
      <c r="AT7301">
        <v>7.8506642242094258E-4</v>
      </c>
      <c r="AU7301" s="1" t="s">
        <v>7298</v>
      </c>
      <c r="AV7301">
        <v>2915.9999999999995</v>
      </c>
      <c r="AW7301" s="1" t="s">
        <v>7298</v>
      </c>
      <c r="AX7301" t="s">
        <v>8670</v>
      </c>
    </row>
    <row r="7302" spans="1:50" x14ac:dyDescent="0.3">
      <c r="A7302" s="1" t="s">
        <v>7299</v>
      </c>
      <c r="B7302" t="s">
        <v>8670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 t="s">
        <v>8670</v>
      </c>
      <c r="Q7302" s="1" t="s">
        <v>7299</v>
      </c>
      <c r="R7302" t="s">
        <v>8670</v>
      </c>
      <c r="S7302" s="1" t="s">
        <v>7299</v>
      </c>
      <c r="T7302">
        <v>8000</v>
      </c>
      <c r="U7302" s="1" t="s">
        <v>7299</v>
      </c>
      <c r="V7302">
        <v>14608.624800000003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184972.78292399997</v>
      </c>
      <c r="AC7302" s="1"/>
      <c r="AG7302" s="1" t="s">
        <v>7299</v>
      </c>
      <c r="AH7302">
        <v>1875464.5692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0.78075854527013899</v>
      </c>
      <c r="AS7302" s="1" t="s">
        <v>7299</v>
      </c>
      <c r="AT7302">
        <v>7.8075854527013904E-4</v>
      </c>
      <c r="AU7302" s="1" t="s">
        <v>7299</v>
      </c>
      <c r="AV7302">
        <v>2915.9999999999995</v>
      </c>
      <c r="AW7302" s="1" t="s">
        <v>7299</v>
      </c>
      <c r="AX7302" t="s">
        <v>8670</v>
      </c>
    </row>
    <row r="7303" spans="1:50" x14ac:dyDescent="0.3">
      <c r="A7303" s="1" t="s">
        <v>7300</v>
      </c>
      <c r="B7303" t="s">
        <v>8670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 t="s">
        <v>8670</v>
      </c>
      <c r="Q7303" s="1" t="s">
        <v>7300</v>
      </c>
      <c r="R7303" t="s">
        <v>8670</v>
      </c>
      <c r="S7303" s="1" t="s">
        <v>7300</v>
      </c>
      <c r="T7303">
        <v>8000</v>
      </c>
      <c r="U7303" s="1" t="s">
        <v>7300</v>
      </c>
      <c r="V7303">
        <v>14671.436266666668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168708.70544399996</v>
      </c>
      <c r="AC7303" s="1"/>
      <c r="AG7303" s="1" t="s">
        <v>7300</v>
      </c>
      <c r="AH7303">
        <v>1882136.0054666668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0.85723946520672467</v>
      </c>
      <c r="AS7303" s="1" t="s">
        <v>7300</v>
      </c>
      <c r="AT7303">
        <v>8.5723946520672469E-4</v>
      </c>
      <c r="AU7303" s="1" t="s">
        <v>7300</v>
      </c>
      <c r="AV7303">
        <v>2915.9999999999995</v>
      </c>
      <c r="AW7303" s="1" t="s">
        <v>7300</v>
      </c>
      <c r="AX7303" t="s">
        <v>8670</v>
      </c>
    </row>
    <row r="7304" spans="1:50" x14ac:dyDescent="0.3">
      <c r="A7304" s="1" t="s">
        <v>7301</v>
      </c>
      <c r="B7304" t="s">
        <v>8670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 t="s">
        <v>8670</v>
      </c>
      <c r="Q7304" s="1" t="s">
        <v>7301</v>
      </c>
      <c r="R7304" t="s">
        <v>8670</v>
      </c>
      <c r="S7304" s="1" t="s">
        <v>7301</v>
      </c>
      <c r="T7304">
        <v>8000</v>
      </c>
      <c r="U7304" s="1" t="s">
        <v>7301</v>
      </c>
      <c r="V7304">
        <v>14640.857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195699.88087199998</v>
      </c>
      <c r="AC7304" s="1"/>
      <c r="AG7304" s="1" t="s">
        <v>7301</v>
      </c>
      <c r="AH7304">
        <v>1888776.8624666668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0.85817973600317721</v>
      </c>
      <c r="AS7304" s="1" t="s">
        <v>7301</v>
      </c>
      <c r="AT7304">
        <v>8.5817973600317728E-4</v>
      </c>
      <c r="AU7304" s="1" t="s">
        <v>7301</v>
      </c>
      <c r="AV7304">
        <v>2915.9999999999995</v>
      </c>
      <c r="AW7304" s="1" t="s">
        <v>7301</v>
      </c>
      <c r="AX7304" t="s">
        <v>8670</v>
      </c>
    </row>
    <row r="7305" spans="1:50" x14ac:dyDescent="0.3">
      <c r="A7305" s="1" t="s">
        <v>7302</v>
      </c>
      <c r="B7305" t="s">
        <v>8670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 t="s">
        <v>8670</v>
      </c>
      <c r="Q7305" s="1" t="s">
        <v>7302</v>
      </c>
      <c r="R7305" t="s">
        <v>8670</v>
      </c>
      <c r="S7305" s="1" t="s">
        <v>7302</v>
      </c>
      <c r="T7305">
        <v>8000</v>
      </c>
      <c r="U7305" s="1" t="s">
        <v>7302</v>
      </c>
      <c r="V7305">
        <v>14432.587400000002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211487.15444399999</v>
      </c>
      <c r="AC7305" s="1"/>
      <c r="AG7305" s="1" t="s">
        <v>7302</v>
      </c>
      <c r="AH7305">
        <v>1895209.4498666669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0.93705870286188753</v>
      </c>
      <c r="AS7305" s="1" t="s">
        <v>7302</v>
      </c>
      <c r="AT7305">
        <v>9.3705870286188756E-4</v>
      </c>
      <c r="AU7305" s="1" t="s">
        <v>7302</v>
      </c>
      <c r="AV7305">
        <v>2915.9999999999995</v>
      </c>
      <c r="AW7305" s="1" t="s">
        <v>7302</v>
      </c>
      <c r="AX7305" t="s">
        <v>8670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 t="s">
        <v>8670</v>
      </c>
      <c r="S7306" s="1" t="s">
        <v>7303</v>
      </c>
      <c r="T7306">
        <v>8000</v>
      </c>
      <c r="U7306" s="1" t="s">
        <v>7303</v>
      </c>
      <c r="V7306">
        <v>13796.208066666666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>
        <v>353381.74981199997</v>
      </c>
      <c r="AC7306" s="1"/>
      <c r="AG7306" s="1" t="s">
        <v>7303</v>
      </c>
      <c r="AH7306">
        <v>1901005.6579333337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>
        <v>0.9380153229388527</v>
      </c>
      <c r="AS7306" s="1" t="s">
        <v>7303</v>
      </c>
      <c r="AT7306">
        <v>9.3801532293885269E-4</v>
      </c>
      <c r="AU7306" s="1" t="s">
        <v>7303</v>
      </c>
      <c r="AV7306">
        <v>2915.9999999999995</v>
      </c>
      <c r="AW7306" s="1" t="s">
        <v>7303</v>
      </c>
      <c r="AX7306" t="s">
        <v>8670</v>
      </c>
    </row>
    <row r="7307" spans="1:50" x14ac:dyDescent="0.3">
      <c r="A7307" s="1" t="s">
        <v>7304</v>
      </c>
      <c r="B7307" t="s">
        <v>8670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 t="s">
        <v>8670</v>
      </c>
      <c r="Q7307" s="1" t="s">
        <v>7304</v>
      </c>
      <c r="R7307" t="s">
        <v>8670</v>
      </c>
      <c r="S7307" s="1" t="s">
        <v>7304</v>
      </c>
      <c r="T7307">
        <v>8000</v>
      </c>
      <c r="U7307" s="1" t="s">
        <v>7304</v>
      </c>
      <c r="V7307">
        <v>13051.561599999999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188876.89576799999</v>
      </c>
      <c r="AC7307" s="1"/>
      <c r="AG7307" s="1" t="s">
        <v>7304</v>
      </c>
      <c r="AH7307">
        <v>1906057.2195333336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0.94497922496024789</v>
      </c>
      <c r="AS7307" s="1" t="s">
        <v>7304</v>
      </c>
      <c r="AT7307">
        <v>9.4497922496024789E-4</v>
      </c>
      <c r="AU7307" s="1" t="s">
        <v>7304</v>
      </c>
      <c r="AV7307">
        <v>2915.9999999999995</v>
      </c>
      <c r="AW7307" s="1" t="s">
        <v>7304</v>
      </c>
      <c r="AX7307" t="s">
        <v>8670</v>
      </c>
    </row>
    <row r="7308" spans="1:50" x14ac:dyDescent="0.3">
      <c r="A7308" s="1" t="s">
        <v>7305</v>
      </c>
      <c r="B7308" t="s">
        <v>8670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 t="s">
        <v>8670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>
        <v>12549.069866666672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160892.07875999997</v>
      </c>
      <c r="AC7308" s="1"/>
      <c r="AG7308" s="1" t="s">
        <v>7305</v>
      </c>
      <c r="AH7308">
        <v>1910506.2894000001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0.88036553114206106</v>
      </c>
      <c r="AS7308" s="1" t="s">
        <v>7305</v>
      </c>
      <c r="AT7308">
        <v>8.8036553114206103E-4</v>
      </c>
      <c r="AU7308" s="1" t="s">
        <v>7305</v>
      </c>
      <c r="AV7308">
        <v>2915.9999999999995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 t="s">
        <v>8670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 t="s">
        <v>8670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>
        <v>12155.671733333334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192314.12785199998</v>
      </c>
      <c r="AC7309" s="1"/>
      <c r="AG7309" s="1" t="s">
        <v>7306</v>
      </c>
      <c r="AH7309">
        <v>1914161.9611333334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0.88946653979700652</v>
      </c>
      <c r="AS7309" s="1" t="s">
        <v>7306</v>
      </c>
      <c r="AT7309">
        <v>8.8946653979700657E-4</v>
      </c>
      <c r="AU7309" s="1" t="s">
        <v>7306</v>
      </c>
      <c r="AV7309">
        <v>2915.9999999999995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 t="s">
        <v>8670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 t="s">
        <v>8670</v>
      </c>
      <c r="Q7310" s="1" t="s">
        <v>7307</v>
      </c>
      <c r="R7310" t="s">
        <v>8670</v>
      </c>
      <c r="S7310" s="1" t="s">
        <v>7307</v>
      </c>
      <c r="T7310">
        <v>8800</v>
      </c>
      <c r="U7310" s="1" t="s">
        <v>7307</v>
      </c>
      <c r="V7310">
        <v>11906.905266666668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175932.24105599997</v>
      </c>
      <c r="AC7310" s="1"/>
      <c r="AG7310" s="1" t="s">
        <v>7307</v>
      </c>
      <c r="AH7310">
        <v>1917268.8664000002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0.85225786475780685</v>
      </c>
      <c r="AS7310" s="1" t="s">
        <v>7307</v>
      </c>
      <c r="AT7310">
        <v>8.5225786475780685E-4</v>
      </c>
      <c r="AU7310" s="1" t="s">
        <v>7307</v>
      </c>
      <c r="AV7310">
        <v>2915.9999999999995</v>
      </c>
      <c r="AW7310" s="1" t="s">
        <v>7307</v>
      </c>
      <c r="AX7310" t="s">
        <v>8670</v>
      </c>
    </row>
    <row r="7311" spans="1:50" x14ac:dyDescent="0.3">
      <c r="A7311" s="1" t="s">
        <v>7308</v>
      </c>
      <c r="B7311" t="s">
        <v>8670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 t="s">
        <v>8670</v>
      </c>
      <c r="Q7311" s="1" t="s">
        <v>7308</v>
      </c>
      <c r="R7311" t="s">
        <v>8670</v>
      </c>
      <c r="S7311" s="1" t="s">
        <v>7308</v>
      </c>
      <c r="T7311">
        <v>9000</v>
      </c>
      <c r="U7311" s="1" t="s">
        <v>7308</v>
      </c>
      <c r="V7311">
        <v>11801.117533333334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185909.55083999998</v>
      </c>
      <c r="AC7311" s="1"/>
      <c r="AG7311" s="1" t="s">
        <v>7308</v>
      </c>
      <c r="AH7311">
        <v>1920069.9839333335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0.88692420399752625</v>
      </c>
      <c r="AS7311" s="1" t="s">
        <v>7308</v>
      </c>
      <c r="AT7311">
        <v>8.8692420399752632E-4</v>
      </c>
      <c r="AU7311" s="1" t="s">
        <v>7308</v>
      </c>
      <c r="AV7311">
        <v>2915.9999999999995</v>
      </c>
      <c r="AW7311" s="1" t="s">
        <v>7308</v>
      </c>
      <c r="AX7311" t="s">
        <v>8670</v>
      </c>
    </row>
    <row r="7312" spans="1:50" x14ac:dyDescent="0.3">
      <c r="A7312" s="1" t="s">
        <v>7309</v>
      </c>
      <c r="B7312" t="s">
        <v>8670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 t="s">
        <v>8670</v>
      </c>
      <c r="Q7312" s="1" t="s">
        <v>7309</v>
      </c>
      <c r="R7312" t="s">
        <v>8670</v>
      </c>
      <c r="S7312" s="1" t="s">
        <v>7309</v>
      </c>
      <c r="T7312">
        <v>9300</v>
      </c>
      <c r="U7312" s="1" t="s">
        <v>7309</v>
      </c>
      <c r="V7312">
        <v>11868.887800000004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159071.53539599999</v>
      </c>
      <c r="AC7312" s="1"/>
      <c r="AG7312" s="1" t="s">
        <v>7309</v>
      </c>
      <c r="AH7312">
        <v>1922638.8717333334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0.82332333661963664</v>
      </c>
      <c r="AS7312" s="1" t="s">
        <v>7309</v>
      </c>
      <c r="AT7312">
        <v>8.2332333661963662E-4</v>
      </c>
      <c r="AU7312" s="1" t="s">
        <v>7309</v>
      </c>
      <c r="AV7312">
        <v>2915.9999999999995</v>
      </c>
      <c r="AW7312" s="1" t="s">
        <v>7309</v>
      </c>
      <c r="AX7312" t="s">
        <v>8670</v>
      </c>
    </row>
    <row r="7313" spans="1:50" x14ac:dyDescent="0.3">
      <c r="A7313" s="1" t="s">
        <v>7310</v>
      </c>
      <c r="B7313" t="s">
        <v>8670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 t="s">
        <v>8670</v>
      </c>
      <c r="Q7313" s="1" t="s">
        <v>7310</v>
      </c>
      <c r="R7313" t="s">
        <v>8670</v>
      </c>
      <c r="S7313" s="1" t="s">
        <v>7310</v>
      </c>
      <c r="T7313">
        <v>9500</v>
      </c>
      <c r="U7313" s="1" t="s">
        <v>7310</v>
      </c>
      <c r="V7313">
        <v>12120.133666666668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160629.45796799997</v>
      </c>
      <c r="AC7313" s="1"/>
      <c r="AG7313" s="1" t="s">
        <v>7310</v>
      </c>
      <c r="AH7313">
        <v>1925259.0054000001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0.88100691304181145</v>
      </c>
      <c r="AS7313" s="1" t="s">
        <v>7310</v>
      </c>
      <c r="AT7313">
        <v>8.8100691304181147E-4</v>
      </c>
      <c r="AU7313" s="1" t="s">
        <v>7310</v>
      </c>
      <c r="AV7313">
        <v>2915.9999999999995</v>
      </c>
      <c r="AW7313" s="1" t="s">
        <v>7310</v>
      </c>
      <c r="AX7313" t="s">
        <v>8670</v>
      </c>
    </row>
    <row r="7314" spans="1:50" x14ac:dyDescent="0.3">
      <c r="A7314" s="1" t="s">
        <v>7311</v>
      </c>
      <c r="B7314" t="s">
        <v>8670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 t="s">
        <v>8670</v>
      </c>
      <c r="Q7314" s="1" t="s">
        <v>7311</v>
      </c>
      <c r="R7314" t="s">
        <v>8670</v>
      </c>
      <c r="S7314" s="1" t="s">
        <v>7311</v>
      </c>
      <c r="T7314">
        <v>9700</v>
      </c>
      <c r="U7314" s="1" t="s">
        <v>7311</v>
      </c>
      <c r="V7314">
        <v>12511.052400000002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158470.34659199999</v>
      </c>
      <c r="AC7314" s="1"/>
      <c r="AG7314" s="1" t="s">
        <v>7311</v>
      </c>
      <c r="AH7314">
        <v>1928070.0578000001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0.84273723488216234</v>
      </c>
      <c r="AS7314" s="1" t="s">
        <v>7311</v>
      </c>
      <c r="AT7314">
        <v>8.4273723488216231E-4</v>
      </c>
      <c r="AU7314" s="1" t="s">
        <v>7311</v>
      </c>
      <c r="AV7314">
        <v>2915.9999999999995</v>
      </c>
      <c r="AW7314" s="1" t="s">
        <v>7311</v>
      </c>
      <c r="AX7314" t="s">
        <v>8670</v>
      </c>
    </row>
    <row r="7315" spans="1:50" x14ac:dyDescent="0.3">
      <c r="A7315" s="1" t="s">
        <v>7312</v>
      </c>
      <c r="B7315" t="s">
        <v>8670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 t="s">
        <v>8670</v>
      </c>
      <c r="Q7315" s="1" t="s">
        <v>7312</v>
      </c>
      <c r="R7315" t="s">
        <v>8670</v>
      </c>
      <c r="S7315" s="1" t="s">
        <v>7312</v>
      </c>
      <c r="T7315">
        <v>9800</v>
      </c>
      <c r="U7315" s="1" t="s">
        <v>7312</v>
      </c>
      <c r="V7315">
        <v>12819.324466666667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158544.85330799999</v>
      </c>
      <c r="AC7315" s="1"/>
      <c r="AG7315" s="1" t="s">
        <v>7312</v>
      </c>
      <c r="AH7315">
        <v>1931089.3822666667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0.94003622446840807</v>
      </c>
      <c r="AS7315" s="1" t="s">
        <v>7312</v>
      </c>
      <c r="AT7315">
        <v>9.4003622446840805E-4</v>
      </c>
      <c r="AU7315" s="1" t="s">
        <v>7312</v>
      </c>
      <c r="AV7315">
        <v>2915.9999999999995</v>
      </c>
      <c r="AW7315" s="1" t="s">
        <v>7312</v>
      </c>
      <c r="AX7315" t="s">
        <v>8670</v>
      </c>
    </row>
    <row r="7316" spans="1:50" x14ac:dyDescent="0.3">
      <c r="A7316" s="1" t="s">
        <v>7313</v>
      </c>
      <c r="B7316" t="s">
        <v>8670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 t="s">
        <v>8670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 t="s">
        <v>8670</v>
      </c>
      <c r="AC7316" s="1"/>
      <c r="AG7316" s="1" t="s">
        <v>7313</v>
      </c>
      <c r="AH7316">
        <v>1921189.3822666667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 t="s">
        <v>8670</v>
      </c>
      <c r="AS7316" s="1" t="s">
        <v>7313</v>
      </c>
      <c r="AT7316" t="s">
        <v>8670</v>
      </c>
      <c r="AU7316" s="1" t="s">
        <v>7313</v>
      </c>
      <c r="AV7316" t="s">
        <v>8670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 t="s">
        <v>8670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 t="s">
        <v>8670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 t="s">
        <v>8670</v>
      </c>
      <c r="AC7317" s="1"/>
      <c r="AG7317" s="1" t="s">
        <v>7314</v>
      </c>
      <c r="AH7317">
        <v>1911189.3822666667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 t="s">
        <v>8670</v>
      </c>
      <c r="AS7317" s="1" t="s">
        <v>7314</v>
      </c>
      <c r="AT7317" t="s">
        <v>8670</v>
      </c>
      <c r="AU7317" s="1" t="s">
        <v>7314</v>
      </c>
      <c r="AV7317" t="s">
        <v>8670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 t="s">
        <v>8670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 t="s">
        <v>8670</v>
      </c>
      <c r="Q7318" s="1" t="s">
        <v>7315</v>
      </c>
      <c r="R7318" t="s">
        <v>8670</v>
      </c>
      <c r="S7318" s="1" t="s">
        <v>7315</v>
      </c>
      <c r="T7318">
        <v>10000</v>
      </c>
      <c r="U7318" s="1" t="s">
        <v>7315</v>
      </c>
      <c r="V7318">
        <v>13241.648933333334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159695.77226399997</v>
      </c>
      <c r="AC7318" s="1"/>
      <c r="AG7318" s="1" t="s">
        <v>7315</v>
      </c>
      <c r="AH7318">
        <v>1914431.0312000001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0.99527039099423253</v>
      </c>
      <c r="AS7318" s="1" t="s">
        <v>7315</v>
      </c>
      <c r="AT7318">
        <v>9.9527039099423257E-4</v>
      </c>
      <c r="AU7318" s="1" t="s">
        <v>7315</v>
      </c>
      <c r="AV7318">
        <v>2915.9999999999995</v>
      </c>
      <c r="AW7318" s="1" t="s">
        <v>7315</v>
      </c>
      <c r="AX7318" t="s">
        <v>8670</v>
      </c>
    </row>
    <row r="7319" spans="1:50" x14ac:dyDescent="0.3">
      <c r="A7319" s="1" t="s">
        <v>7316</v>
      </c>
      <c r="B7319" t="s">
        <v>8670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 t="s">
        <v>8670</v>
      </c>
      <c r="Q7319" s="1" t="s">
        <v>7316</v>
      </c>
      <c r="R7319" t="s">
        <v>8670</v>
      </c>
      <c r="S7319" s="1" t="s">
        <v>7316</v>
      </c>
      <c r="T7319">
        <v>10000</v>
      </c>
      <c r="U7319" s="1" t="s">
        <v>7316</v>
      </c>
      <c r="V7319">
        <v>13389.586466666668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144374.43758399997</v>
      </c>
      <c r="AC7319" s="1"/>
      <c r="AG7319" s="1" t="s">
        <v>7316</v>
      </c>
      <c r="AH7319">
        <v>1917820.6176666669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0.95388490132369819</v>
      </c>
      <c r="AS7319" s="1" t="s">
        <v>7316</v>
      </c>
      <c r="AT7319">
        <v>9.5388490132369819E-4</v>
      </c>
      <c r="AU7319" s="1" t="s">
        <v>7316</v>
      </c>
      <c r="AV7319">
        <v>2915.9999999999995</v>
      </c>
      <c r="AW7319" s="1" t="s">
        <v>7316</v>
      </c>
      <c r="AX7319" t="s">
        <v>8670</v>
      </c>
    </row>
    <row r="7320" spans="1:50" x14ac:dyDescent="0.3">
      <c r="A7320" s="1" t="s">
        <v>7317</v>
      </c>
      <c r="B7320" t="s">
        <v>8670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 t="s">
        <v>8670</v>
      </c>
      <c r="Q7320" s="1" t="s">
        <v>7317</v>
      </c>
      <c r="R7320" t="s">
        <v>8670</v>
      </c>
      <c r="S7320" s="1" t="s">
        <v>7317</v>
      </c>
      <c r="T7320">
        <v>9900</v>
      </c>
      <c r="U7320" s="1" t="s">
        <v>7317</v>
      </c>
      <c r="V7320">
        <v>13401.157000000003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156419.94369599997</v>
      </c>
      <c r="AC7320" s="1"/>
      <c r="AG7320" s="1" t="s">
        <v>7317</v>
      </c>
      <c r="AH7320">
        <v>1921321.7746666668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0.86404741835445786</v>
      </c>
      <c r="AS7320" s="1" t="s">
        <v>7317</v>
      </c>
      <c r="AT7320">
        <v>8.640474183544579E-4</v>
      </c>
      <c r="AU7320" s="1" t="s">
        <v>7317</v>
      </c>
      <c r="AV7320">
        <v>2915.9999999999995</v>
      </c>
      <c r="AW7320" s="1" t="s">
        <v>7317</v>
      </c>
      <c r="AX7320" t="s">
        <v>8670</v>
      </c>
    </row>
    <row r="7321" spans="1:50" x14ac:dyDescent="0.3">
      <c r="A7321" s="1" t="s">
        <v>7318</v>
      </c>
      <c r="B7321" t="s">
        <v>8670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 t="s">
        <v>8670</v>
      </c>
      <c r="Q7321" s="1" t="s">
        <v>7318</v>
      </c>
      <c r="R7321" t="s">
        <v>8670</v>
      </c>
      <c r="S7321" s="1" t="s">
        <v>7318</v>
      </c>
      <c r="T7321">
        <v>9800</v>
      </c>
      <c r="U7321" s="1" t="s">
        <v>7318</v>
      </c>
      <c r="V7321">
        <v>13325.122066666669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163839.40243199997</v>
      </c>
      <c r="AC7321" s="1"/>
      <c r="AG7321" s="1" t="s">
        <v>7318</v>
      </c>
      <c r="AH7321">
        <v>1924846.8967333334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0.89530928254143782</v>
      </c>
      <c r="AS7321" s="1" t="s">
        <v>7318</v>
      </c>
      <c r="AT7321">
        <v>8.9530928254143789E-4</v>
      </c>
      <c r="AU7321" s="1" t="s">
        <v>7318</v>
      </c>
      <c r="AV7321">
        <v>2915.9999999999995</v>
      </c>
      <c r="AW7321" s="1" t="s">
        <v>7318</v>
      </c>
      <c r="AX7321" t="s">
        <v>8670</v>
      </c>
    </row>
    <row r="7322" spans="1:50" x14ac:dyDescent="0.3">
      <c r="A7322" s="1" t="s">
        <v>7319</v>
      </c>
      <c r="B7322" t="s">
        <v>8670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 t="s">
        <v>8670</v>
      </c>
      <c r="Q7322" s="1" t="s">
        <v>7319</v>
      </c>
      <c r="R7322" t="s">
        <v>8670</v>
      </c>
      <c r="S7322" s="1" t="s">
        <v>7319</v>
      </c>
      <c r="T7322">
        <v>9600</v>
      </c>
      <c r="U7322" s="1" t="s">
        <v>7319</v>
      </c>
      <c r="V7322">
        <v>13192.887400000001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169388.67290399998</v>
      </c>
      <c r="AC7322" s="1"/>
      <c r="AG7322" s="1" t="s">
        <v>7319</v>
      </c>
      <c r="AH7322">
        <v>1928439.7841333332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0.85819466606016226</v>
      </c>
      <c r="AS7322" s="1" t="s">
        <v>7319</v>
      </c>
      <c r="AT7322">
        <v>8.5819466606016227E-4</v>
      </c>
      <c r="AU7322" s="1" t="s">
        <v>7319</v>
      </c>
      <c r="AV7322">
        <v>2915.9999999999995</v>
      </c>
      <c r="AW7322" s="1" t="s">
        <v>7319</v>
      </c>
      <c r="AX7322" t="s">
        <v>8670</v>
      </c>
    </row>
    <row r="7323" spans="1:50" x14ac:dyDescent="0.3">
      <c r="A7323" s="1" t="s">
        <v>7320</v>
      </c>
      <c r="B7323" t="s">
        <v>8670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 t="s">
        <v>8670</v>
      </c>
      <c r="Q7323" s="1" t="s">
        <v>7320</v>
      </c>
      <c r="R7323" t="s">
        <v>8670</v>
      </c>
      <c r="S7323" s="1" t="s">
        <v>7320</v>
      </c>
      <c r="T7323">
        <v>9300</v>
      </c>
      <c r="U7323" s="1" t="s">
        <v>7320</v>
      </c>
      <c r="V7323">
        <v>12999.494199999999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186855.81616799996</v>
      </c>
      <c r="AC7323" s="1"/>
      <c r="AG7323" s="1" t="s">
        <v>7320</v>
      </c>
      <c r="AH7323">
        <v>1932139.2783333333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0.83684181400176771</v>
      </c>
      <c r="AS7323" s="1" t="s">
        <v>7320</v>
      </c>
      <c r="AT7323">
        <v>8.3684181400176774E-4</v>
      </c>
      <c r="AU7323" s="1" t="s">
        <v>7320</v>
      </c>
      <c r="AV7323">
        <v>2915.9999999999995</v>
      </c>
      <c r="AW7323" s="1" t="s">
        <v>7320</v>
      </c>
      <c r="AX7323" t="s">
        <v>8670</v>
      </c>
    </row>
    <row r="7324" spans="1:50" x14ac:dyDescent="0.3">
      <c r="A7324" s="1" t="s">
        <v>7321</v>
      </c>
      <c r="B7324" t="s">
        <v>8670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 t="s">
        <v>8670</v>
      </c>
      <c r="Q7324" s="1" t="s">
        <v>7321</v>
      </c>
      <c r="R7324" t="s">
        <v>8670</v>
      </c>
      <c r="S7324" s="1" t="s">
        <v>7321</v>
      </c>
      <c r="T7324">
        <v>9000</v>
      </c>
      <c r="U7324" s="1" t="s">
        <v>7321</v>
      </c>
      <c r="V7324">
        <v>12790.398133333334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203576.29721999998</v>
      </c>
      <c r="AC7324" s="1"/>
      <c r="AG7324" s="1" t="s">
        <v>7321</v>
      </c>
      <c r="AH7324">
        <v>1935929.6764666666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0.78546215484552306</v>
      </c>
      <c r="AS7324" s="1" t="s">
        <v>7321</v>
      </c>
      <c r="AT7324">
        <v>7.8546215484552313E-4</v>
      </c>
      <c r="AU7324" s="1" t="s">
        <v>7321</v>
      </c>
      <c r="AV7324">
        <v>2915.9999999999995</v>
      </c>
      <c r="AW7324" s="1" t="s">
        <v>7321</v>
      </c>
      <c r="AX7324" t="s">
        <v>8670</v>
      </c>
    </row>
    <row r="7325" spans="1:50" x14ac:dyDescent="0.3">
      <c r="A7325" s="1" t="s">
        <v>7322</v>
      </c>
      <c r="B7325" t="s">
        <v>8670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 t="s">
        <v>8670</v>
      </c>
      <c r="Q7325" s="1" t="s">
        <v>7322</v>
      </c>
      <c r="R7325" t="s">
        <v>8670</v>
      </c>
      <c r="S7325" s="1" t="s">
        <v>7322</v>
      </c>
      <c r="T7325">
        <v>8500</v>
      </c>
      <c r="U7325" s="1" t="s">
        <v>7322</v>
      </c>
      <c r="V7325">
        <v>12539.15226666667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193649.50130399998</v>
      </c>
      <c r="AC7325" s="1"/>
      <c r="AG7325" s="1" t="s">
        <v>7322</v>
      </c>
      <c r="AH7325">
        <v>1939968.8287333334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0.83495395788475113</v>
      </c>
      <c r="AS7325" s="1" t="s">
        <v>7322</v>
      </c>
      <c r="AT7325">
        <v>8.3495395788475116E-4</v>
      </c>
      <c r="AU7325" s="1" t="s">
        <v>7322</v>
      </c>
      <c r="AV7325">
        <v>2915.9999999999995</v>
      </c>
      <c r="AW7325" s="1" t="s">
        <v>7322</v>
      </c>
      <c r="AX7325" t="s">
        <v>8670</v>
      </c>
    </row>
    <row r="7326" spans="1:50" x14ac:dyDescent="0.3">
      <c r="A7326" s="1" t="s">
        <v>7323</v>
      </c>
      <c r="B7326">
        <v>2200.6217142857136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7702.1759999999977</v>
      </c>
      <c r="Q7326" s="1" t="s">
        <v>7323</v>
      </c>
      <c r="R7326" t="s">
        <v>8670</v>
      </c>
      <c r="S7326" s="1" t="s">
        <v>7323</v>
      </c>
      <c r="T7326">
        <v>8000</v>
      </c>
      <c r="U7326" s="1" t="s">
        <v>7323</v>
      </c>
      <c r="V7326">
        <v>12297.824000000002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308391.14736143994</v>
      </c>
      <c r="AC7326" s="1"/>
      <c r="AG7326" s="1" t="s">
        <v>7323</v>
      </c>
      <c r="AH7326">
        <v>1951968.8287333334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1.3469627307359269</v>
      </c>
      <c r="AS7326" s="1" t="s">
        <v>7323</v>
      </c>
      <c r="AT7326">
        <v>1.346962730735927E-3</v>
      </c>
      <c r="AU7326" s="1" t="s">
        <v>7323</v>
      </c>
      <c r="AV7326">
        <v>2915.9999999999995</v>
      </c>
      <c r="AW7326" s="1" t="s">
        <v>7323</v>
      </c>
      <c r="AX7326" t="s">
        <v>8670</v>
      </c>
    </row>
    <row r="7327" spans="1:50" x14ac:dyDescent="0.3">
      <c r="A7327" s="1" t="s">
        <v>7324</v>
      </c>
      <c r="B7327" t="s">
        <v>8670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 t="s">
        <v>8670</v>
      </c>
      <c r="Q7327" s="1" t="s">
        <v>7324</v>
      </c>
      <c r="R7327" t="s">
        <v>8670</v>
      </c>
      <c r="S7327" s="1" t="s">
        <v>7324</v>
      </c>
      <c r="T7327">
        <v>8000</v>
      </c>
      <c r="U7327" s="1" t="s">
        <v>7324</v>
      </c>
      <c r="V7327">
        <v>12104.430800000004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210648.62948399998</v>
      </c>
      <c r="AC7327" s="1"/>
      <c r="AG7327" s="1" t="s">
        <v>7324</v>
      </c>
      <c r="AH7327">
        <v>1956073.2595333334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0.8266977840649905</v>
      </c>
      <c r="AS7327" s="1" t="s">
        <v>7324</v>
      </c>
      <c r="AT7327">
        <v>8.2669778406499049E-4</v>
      </c>
      <c r="AU7327" s="1" t="s">
        <v>7324</v>
      </c>
      <c r="AV7327">
        <v>2915.9999999999995</v>
      </c>
      <c r="AW7327" s="1" t="s">
        <v>7324</v>
      </c>
      <c r="AX7327" t="s">
        <v>8670</v>
      </c>
    </row>
    <row r="7328" spans="1:50" x14ac:dyDescent="0.3">
      <c r="A7328" s="1" t="s">
        <v>7325</v>
      </c>
      <c r="B7328" t="s">
        <v>8670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 t="s">
        <v>8670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>
        <v>11926.74046666667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192875.53949999996</v>
      </c>
      <c r="AC7328" s="1"/>
      <c r="AG7328" s="1" t="s">
        <v>7325</v>
      </c>
      <c r="AH7328">
        <v>1960000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0.84328832596409431</v>
      </c>
      <c r="AS7328" s="1" t="s">
        <v>7325</v>
      </c>
      <c r="AT7328">
        <v>8.4328832596409435E-4</v>
      </c>
      <c r="AU7328" s="1" t="s">
        <v>7325</v>
      </c>
      <c r="AV7328">
        <v>2915.9999999999995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 t="s">
        <v>8670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 t="s">
        <v>8670</v>
      </c>
      <c r="AC7329" s="1"/>
      <c r="AG7329" s="1" t="s">
        <v>7326</v>
      </c>
      <c r="AH7329">
        <v>1952000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 t="s">
        <v>8670</v>
      </c>
      <c r="AS7329" s="1" t="s">
        <v>7326</v>
      </c>
      <c r="AT7329" t="s">
        <v>8670</v>
      </c>
      <c r="AU7329" s="1" t="s">
        <v>7326</v>
      </c>
      <c r="AV7329" t="s">
        <v>8670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/>
      <c r="AG7330" s="1" t="s">
        <v>7327</v>
      </c>
      <c r="AH7330">
        <v>1944000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 t="s">
        <v>8670</v>
      </c>
      <c r="AS7330" s="1" t="s">
        <v>7327</v>
      </c>
      <c r="AT7330" t="s">
        <v>8670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/>
      <c r="AG7331" s="1" t="s">
        <v>7328</v>
      </c>
      <c r="AH7331">
        <v>1936000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 t="s">
        <v>8670</v>
      </c>
      <c r="AS7331" s="1" t="s">
        <v>7328</v>
      </c>
      <c r="AT7331" t="s">
        <v>8670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 t="s">
        <v>8670</v>
      </c>
      <c r="AC7332" s="1"/>
      <c r="AG7332" s="1" t="s">
        <v>7329</v>
      </c>
      <c r="AH7332">
        <v>1927900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 t="s">
        <v>8670</v>
      </c>
      <c r="AS7332" s="1" t="s">
        <v>7329</v>
      </c>
      <c r="AT7332" t="s">
        <v>8670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/>
      <c r="AG7333" s="1" t="s">
        <v>7330</v>
      </c>
      <c r="AH7333">
        <v>1919400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 t="s">
        <v>8670</v>
      </c>
      <c r="AS7333" s="1" t="s">
        <v>7330</v>
      </c>
      <c r="AT7333" t="s">
        <v>8670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 t="s">
        <v>8670</v>
      </c>
      <c r="AC7334" s="1"/>
      <c r="AG7334" s="1" t="s">
        <v>7331</v>
      </c>
      <c r="AH7334">
        <v>1910600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 t="s">
        <v>8670</v>
      </c>
      <c r="AS7334" s="1" t="s">
        <v>7331</v>
      </c>
      <c r="AT7334" t="s">
        <v>8670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>
        <v>894.98857142836118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>
        <v>3132.4599999992643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>
        <v>125300.93997753628</v>
      </c>
      <c r="AC7335" s="1"/>
      <c r="AG7335" s="1" t="s">
        <v>7332</v>
      </c>
      <c r="AH7335">
        <v>1904732.4599999993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>
        <v>0.24841725154625294</v>
      </c>
      <c r="AS7335" s="1" t="s">
        <v>7332</v>
      </c>
      <c r="AT7335">
        <v>2.4841725154625292E-4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 t="s">
        <v>8670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 t="s">
        <v>8670</v>
      </c>
      <c r="AC7336" s="1"/>
      <c r="AG7336" s="1" t="s">
        <v>7333</v>
      </c>
      <c r="AH7336">
        <v>1895432.4599999993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 t="s">
        <v>8670</v>
      </c>
      <c r="AS7336" s="1" t="s">
        <v>7333</v>
      </c>
      <c r="AT7336" t="s">
        <v>8670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 t="s">
        <v>8670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 t="s">
        <v>8670</v>
      </c>
      <c r="AC7337" s="1"/>
      <c r="AG7337" s="1" t="s">
        <v>7334</v>
      </c>
      <c r="AH7337">
        <v>1885932.4599999993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 t="s">
        <v>8670</v>
      </c>
      <c r="AS7337" s="1" t="s">
        <v>7334</v>
      </c>
      <c r="AT7337" t="s">
        <v>8670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/>
      <c r="AG7338" s="1" t="s">
        <v>7335</v>
      </c>
      <c r="AH7338">
        <v>1876232.4599999993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 t="s">
        <v>8670</v>
      </c>
      <c r="AS7338" s="1" t="s">
        <v>7335</v>
      </c>
      <c r="AT7338" t="s">
        <v>8670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/>
      <c r="AG7339" s="1" t="s">
        <v>7336</v>
      </c>
      <c r="AH7339">
        <v>1866432.4599999993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 t="s">
        <v>8670</v>
      </c>
      <c r="AS7339" s="1" t="s">
        <v>7336</v>
      </c>
      <c r="AT7339" t="s">
        <v>8670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/>
      <c r="AG7340" s="1" t="s">
        <v>7337</v>
      </c>
      <c r="AH7340">
        <v>1856532.4599999993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 t="s">
        <v>8670</v>
      </c>
      <c r="AS7340" s="1" t="s">
        <v>7337</v>
      </c>
      <c r="AT7340" t="s">
        <v>8670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/>
      <c r="AG7341" s="1" t="s">
        <v>7338</v>
      </c>
      <c r="AH7341">
        <v>1846532.4599999993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 t="s">
        <v>8670</v>
      </c>
      <c r="AS7341" s="1" t="s">
        <v>7338</v>
      </c>
      <c r="AT7341" t="s">
        <v>8670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/>
      <c r="AG7342" s="1" t="s">
        <v>7339</v>
      </c>
      <c r="AH7342">
        <v>1836532.4599999993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 t="s">
        <v>8670</v>
      </c>
      <c r="AS7342" s="1" t="s">
        <v>7339</v>
      </c>
      <c r="AT7342" t="s">
        <v>8670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/>
      <c r="AG7343" s="1" t="s">
        <v>7340</v>
      </c>
      <c r="AH7343">
        <v>1826532.4599999993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 t="s">
        <v>8670</v>
      </c>
      <c r="AS7343" s="1" t="s">
        <v>7340</v>
      </c>
      <c r="AT7343" t="s">
        <v>8670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/>
      <c r="AG7344" s="1" t="s">
        <v>7341</v>
      </c>
      <c r="AH7344">
        <v>1816632.4599999993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 t="s">
        <v>8670</v>
      </c>
      <c r="AS7344" s="1" t="s">
        <v>7341</v>
      </c>
      <c r="AT7344" t="s">
        <v>8670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>
        <v>10517.614800000001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>
        <v>514169.07418799988</v>
      </c>
      <c r="AC7345" s="1"/>
      <c r="AG7345" s="1" t="s">
        <v>7342</v>
      </c>
      <c r="AH7345">
        <v>1817350.0747999994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>
        <v>0.80724982887068253</v>
      </c>
      <c r="AS7345" s="1" t="s">
        <v>7342</v>
      </c>
      <c r="AT7345">
        <v>8.0724982887068249E-4</v>
      </c>
      <c r="AU7345" s="1" t="s">
        <v>7342</v>
      </c>
      <c r="AV7345">
        <v>2915.9999999999995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 t="s">
        <v>8670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 t="s">
        <v>8670</v>
      </c>
      <c r="AC7346" s="1"/>
      <c r="AG7346" s="1" t="s">
        <v>7343</v>
      </c>
      <c r="AH7346">
        <v>1807750.0747999994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 t="s">
        <v>8670</v>
      </c>
      <c r="AS7346" s="1" t="s">
        <v>7343</v>
      </c>
      <c r="AT7346" t="s">
        <v>8670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 t="s">
        <v>8670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>
        <v>10530.011799999998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>
        <v>535780.64951999998</v>
      </c>
      <c r="AC7347" s="1"/>
      <c r="AG7347" s="1" t="s">
        <v>7344</v>
      </c>
      <c r="AH7347">
        <v>1808980.0865999993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>
        <v>0.81813310611301082</v>
      </c>
      <c r="AS7347" s="1" t="s">
        <v>7344</v>
      </c>
      <c r="AT7347">
        <v>8.1813310611301082E-4</v>
      </c>
      <c r="AU7347" s="1" t="s">
        <v>7344</v>
      </c>
      <c r="AV7347">
        <v>2915.9999999999995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>
        <v>2699.5714476190474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>
        <v>9448.5000666666656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>
        <v>10551.499933333334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>
        <v>1060247.0686762827</v>
      </c>
      <c r="AC7348" s="1"/>
      <c r="AG7348" s="1" t="s">
        <v>7345</v>
      </c>
      <c r="AH7348">
        <v>1819980.0865999993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>
        <v>1.5461697440488689</v>
      </c>
      <c r="AS7348" s="1" t="s">
        <v>7345</v>
      </c>
      <c r="AT7348">
        <v>1.546169744048869E-3</v>
      </c>
      <c r="AU7348" s="1" t="s">
        <v>7345</v>
      </c>
      <c r="AV7348">
        <v>2915.9999999999995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 t="s">
        <v>8670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>
        <v>10631.667200000002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>
        <v>530190.70084799989</v>
      </c>
      <c r="AC7349" s="1"/>
      <c r="AG7349" s="1" t="s">
        <v>7346</v>
      </c>
      <c r="AH7349">
        <v>1822111.7537999994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>
        <v>0.83067340034827075</v>
      </c>
      <c r="AS7349" s="1" t="s">
        <v>7346</v>
      </c>
      <c r="AT7349">
        <v>8.3067340034827079E-4</v>
      </c>
      <c r="AU7349" s="1" t="s">
        <v>7346</v>
      </c>
      <c r="AV7349">
        <v>2915.9999999999995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>
        <v>2691.0706476190467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>
        <v>9418.7472666666636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>
        <v>10581.252733333336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>
        <v>1058996.1966462315</v>
      </c>
      <c r="AC7350" s="1"/>
      <c r="AG7350" s="1" t="s">
        <v>7347</v>
      </c>
      <c r="AH7350">
        <v>1834111.7537999994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>
        <v>1.4710306728132647</v>
      </c>
      <c r="AS7350" s="1" t="s">
        <v>7347</v>
      </c>
      <c r="AT7350">
        <v>1.4710306728132646E-3</v>
      </c>
      <c r="AU7350" s="1" t="s">
        <v>7347</v>
      </c>
      <c r="AV7350">
        <v>2915.9999999999995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 t="s">
        <v>8670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 t="s">
        <v>8670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>
        <v>10510.176600000001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>
        <v>558301.87396799994</v>
      </c>
      <c r="AC7351" s="1"/>
      <c r="AG7351" s="1" t="s">
        <v>7348</v>
      </c>
      <c r="AH7351">
        <v>1836621.9303999993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>
        <v>0.82204490414237918</v>
      </c>
      <c r="AS7351" s="1" t="s">
        <v>7348</v>
      </c>
      <c r="AT7351">
        <v>8.220449041423792E-4</v>
      </c>
      <c r="AU7351" s="1" t="s">
        <v>7348</v>
      </c>
      <c r="AV7351">
        <v>2915.9999999999995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/>
      <c r="AG7352" s="1" t="s">
        <v>7349</v>
      </c>
      <c r="AH7352">
        <v>1828621.9303999993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 t="s">
        <v>8670</v>
      </c>
      <c r="AS7352" s="1" t="s">
        <v>7349</v>
      </c>
      <c r="AT7352" t="s">
        <v>8670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/>
      <c r="AG7353" s="1" t="s">
        <v>7350</v>
      </c>
      <c r="AH7353">
        <v>1820621.9303999993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 t="s">
        <v>8670</v>
      </c>
      <c r="AS7353" s="1" t="s">
        <v>7350</v>
      </c>
      <c r="AT7353" t="s">
        <v>8670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/>
      <c r="AG7354" s="1" t="s">
        <v>7351</v>
      </c>
      <c r="AH7354">
        <v>1812621.9303999993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 t="s">
        <v>8670</v>
      </c>
      <c r="AS7354" s="1" t="s">
        <v>7351</v>
      </c>
      <c r="AT7354" t="s">
        <v>8670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/>
      <c r="AG7355" s="1" t="s">
        <v>7352</v>
      </c>
      <c r="AH7355">
        <v>1804521.9303999993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 t="s">
        <v>8670</v>
      </c>
      <c r="AS7355" s="1" t="s">
        <v>7352</v>
      </c>
      <c r="AT7355" t="s">
        <v>8670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/>
      <c r="AG7356" s="1" t="s">
        <v>7353</v>
      </c>
      <c r="AH7356">
        <v>1796021.9303999993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 t="s">
        <v>8670</v>
      </c>
      <c r="AS7356" s="1" t="s">
        <v>7353</v>
      </c>
      <c r="AT7356" t="s">
        <v>8670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/>
      <c r="AG7357" s="1" t="s">
        <v>7354</v>
      </c>
      <c r="AH7357">
        <v>1787221.9303999993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 t="s">
        <v>8670</v>
      </c>
      <c r="AS7357" s="1" t="s">
        <v>7354</v>
      </c>
      <c r="AT7357" t="s">
        <v>8670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 t="s">
        <v>8670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 t="s">
        <v>8670</v>
      </c>
      <c r="AC7358" s="1"/>
      <c r="AG7358" s="1" t="s">
        <v>7355</v>
      </c>
      <c r="AH7358">
        <v>1778221.9303999993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 t="s">
        <v>8670</v>
      </c>
      <c r="AS7358" s="1" t="s">
        <v>7355</v>
      </c>
      <c r="AT7358" t="s">
        <v>8670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>
        <v>5714.2857142857138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>
        <v>20000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>
        <v>1072882.5142857141</v>
      </c>
      <c r="AC7359" s="1"/>
      <c r="AG7359" s="1" t="s">
        <v>7356</v>
      </c>
      <c r="AH7359">
        <v>1788921.9303999993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>
        <v>1.5777844963638454</v>
      </c>
      <c r="AS7359" s="1" t="s">
        <v>7356</v>
      </c>
      <c r="AT7359">
        <v>1.5777844963638455E-3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 t="s">
        <v>8670</v>
      </c>
      <c r="AC7360" s="1"/>
      <c r="AG7360" s="1" t="s">
        <v>7357</v>
      </c>
      <c r="AH7360">
        <v>1779421.9303999993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 t="s">
        <v>8670</v>
      </c>
      <c r="AS7360" s="1" t="s">
        <v>7357</v>
      </c>
      <c r="AT7360" t="s">
        <v>8670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 t="s">
        <v>8670</v>
      </c>
      <c r="AC7361" s="1"/>
      <c r="AG7361" s="1" t="s">
        <v>7358</v>
      </c>
      <c r="AH7361">
        <v>1769721.9303999993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 t="s">
        <v>8670</v>
      </c>
      <c r="AS7361" s="1" t="s">
        <v>7358</v>
      </c>
      <c r="AT7361" t="s">
        <v>8670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/>
      <c r="AG7362" s="1" t="s">
        <v>7359</v>
      </c>
      <c r="AH7362">
        <v>1759921.9303999993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 t="s">
        <v>8670</v>
      </c>
      <c r="AS7362" s="1" t="s">
        <v>7359</v>
      </c>
      <c r="AT7362" t="s">
        <v>8670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/>
      <c r="AG7363" s="1" t="s">
        <v>7360</v>
      </c>
      <c r="AH7363">
        <v>1750021.9303999993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 t="s">
        <v>8670</v>
      </c>
      <c r="AS7363" s="1" t="s">
        <v>7360</v>
      </c>
      <c r="AT7363" t="s">
        <v>8670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/>
      <c r="AG7364" s="1" t="s">
        <v>7361</v>
      </c>
      <c r="AH7364">
        <v>1740021.9303999993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 t="s">
        <v>8670</v>
      </c>
      <c r="AS7364" s="1" t="s">
        <v>7361</v>
      </c>
      <c r="AT7364" t="s">
        <v>8670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/>
      <c r="AG7365" s="1" t="s">
        <v>7362</v>
      </c>
      <c r="AH7365">
        <v>1730021.9303999993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 t="s">
        <v>8670</v>
      </c>
      <c r="AS7365" s="1" t="s">
        <v>7362</v>
      </c>
      <c r="AT7365" t="s">
        <v>8670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/>
      <c r="AG7366" s="1" t="s">
        <v>7363</v>
      </c>
      <c r="AH7366">
        <v>1720021.9303999993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 t="s">
        <v>8670</v>
      </c>
      <c r="AS7366" s="1" t="s">
        <v>7363</v>
      </c>
      <c r="AT7366" t="s">
        <v>8670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/>
      <c r="AG7367" s="1" t="s">
        <v>7364</v>
      </c>
      <c r="AH7367">
        <v>1710121.9303999993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 t="s">
        <v>8670</v>
      </c>
      <c r="AS7367" s="1" t="s">
        <v>7364</v>
      </c>
      <c r="AT7367" t="s">
        <v>8670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/>
      <c r="AG7368" s="1" t="s">
        <v>7365</v>
      </c>
      <c r="AH7368">
        <v>1700321.9303999993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 t="s">
        <v>8670</v>
      </c>
      <c r="AS7368" s="1" t="s">
        <v>7365</v>
      </c>
      <c r="AT7368" t="s">
        <v>8670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/>
      <c r="AG7369" s="1" t="s">
        <v>7366</v>
      </c>
      <c r="AH7369">
        <v>1690721.9303999993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 t="s">
        <v>8670</v>
      </c>
      <c r="AS7369" s="1" t="s">
        <v>7366</v>
      </c>
      <c r="AT7369" t="s">
        <v>8670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 t="s">
        <v>8670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 t="s">
        <v>8670</v>
      </c>
      <c r="AC7370" s="1"/>
      <c r="AG7370" s="1" t="s">
        <v>7367</v>
      </c>
      <c r="AH7370">
        <v>1681421.9303999993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 t="s">
        <v>8670</v>
      </c>
      <c r="AS7370" s="1" t="s">
        <v>7367</v>
      </c>
      <c r="AT7370" t="s">
        <v>8670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/>
      <c r="AG7371" s="1" t="s">
        <v>7368</v>
      </c>
      <c r="AH7371">
        <v>1672421.9303999993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 t="s">
        <v>8670</v>
      </c>
      <c r="AS7371" s="1" t="s">
        <v>7368</v>
      </c>
      <c r="AT7371" t="s">
        <v>8670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 t="s">
        <v>8670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 t="s">
        <v>8670</v>
      </c>
      <c r="AC7372" s="1"/>
      <c r="AG7372" s="1" t="s">
        <v>7369</v>
      </c>
      <c r="AH7372">
        <v>1663921.9303999993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 t="s">
        <v>8670</v>
      </c>
      <c r="AS7372" s="1" t="s">
        <v>7369</v>
      </c>
      <c r="AT7372" t="s">
        <v>8670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>
        <v>5714.2857142857138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>
        <v>20000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>
        <v>1012544.6457142857</v>
      </c>
      <c r="AC7373" s="1"/>
      <c r="AG7373" s="1" t="s">
        <v>7370</v>
      </c>
      <c r="AH7373">
        <v>1675921.9303999993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>
        <v>1.5713829146420171</v>
      </c>
      <c r="AS7373" s="1" t="s">
        <v>7370</v>
      </c>
      <c r="AT7373">
        <v>1.5713829146420171E-3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>
        <v>5714.2857142857138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>
        <v>20000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>
        <v>1034682.2685714285</v>
      </c>
      <c r="AC7374" s="1"/>
      <c r="AG7374" s="1" t="s">
        <v>7371</v>
      </c>
      <c r="AH7374">
        <v>1687921.9303999993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>
        <v>1.5519471126186397</v>
      </c>
      <c r="AS7374" s="1" t="s">
        <v>7371</v>
      </c>
      <c r="AT7374">
        <v>1.5519471126186398E-3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>
        <v>5714.2857142857138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>
        <v>20000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>
        <v>1047780.0628571428</v>
      </c>
      <c r="AC7375" s="1"/>
      <c r="AG7375" s="1" t="s">
        <v>7372</v>
      </c>
      <c r="AH7375">
        <v>1699921.9303999993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>
        <v>1.511185282197834</v>
      </c>
      <c r="AS7375" s="1" t="s">
        <v>7372</v>
      </c>
      <c r="AT7375">
        <v>1.5111852821978341E-3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 t="s">
        <v>8670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 t="s">
        <v>8670</v>
      </c>
      <c r="AC7376" s="1"/>
      <c r="AG7376" s="1" t="s">
        <v>7373</v>
      </c>
      <c r="AH7376">
        <v>1691921.9303999993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 t="s">
        <v>8670</v>
      </c>
      <c r="AS7376" s="1" t="s">
        <v>7373</v>
      </c>
      <c r="AT7376" t="s">
        <v>8670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 t="s">
        <v>8670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 t="s">
        <v>8670</v>
      </c>
      <c r="AC7377" s="1"/>
      <c r="AG7377" s="1" t="s">
        <v>7374</v>
      </c>
      <c r="AH7377">
        <v>1683921.9303999993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 t="s">
        <v>8670</v>
      </c>
      <c r="AS7377" s="1" t="s">
        <v>7374</v>
      </c>
      <c r="AT7377" t="s">
        <v>8670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 t="s">
        <v>8670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 t="s">
        <v>8670</v>
      </c>
      <c r="AC7378" s="1"/>
      <c r="AG7378" s="1" t="s">
        <v>7375</v>
      </c>
      <c r="AH7378">
        <v>1675921.9303999993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 t="s">
        <v>8670</v>
      </c>
      <c r="AS7378" s="1" t="s">
        <v>7375</v>
      </c>
      <c r="AT7378" t="s">
        <v>8670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 t="s">
        <v>8670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>
        <v>10426.703466666668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>
        <v>648004.86907199991</v>
      </c>
      <c r="AC7379" s="1"/>
      <c r="AG7379" s="1" t="s">
        <v>7376</v>
      </c>
      <c r="AH7379">
        <v>1678248.6338666659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>
        <v>0.82053605726279644</v>
      </c>
      <c r="AS7379" s="1" t="s">
        <v>7376</v>
      </c>
      <c r="AT7379">
        <v>8.2053605726279647E-4</v>
      </c>
      <c r="AU7379" s="1" t="s">
        <v>7376</v>
      </c>
      <c r="AV7379">
        <v>2915.9999999999995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>
        <v>2720.3511809523802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>
        <v>9521.2291333333305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>
        <v>10478.770866666669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>
        <v>1189024.6417233727</v>
      </c>
      <c r="AC7380" s="1"/>
      <c r="AG7380" s="1" t="s">
        <v>7377</v>
      </c>
      <c r="AH7380">
        <v>1689748.6338666659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>
        <v>1.5035699334460322</v>
      </c>
      <c r="AS7380" s="1" t="s">
        <v>7377</v>
      </c>
      <c r="AT7380">
        <v>1.5035699334460322E-3</v>
      </c>
      <c r="AU7380" s="1" t="s">
        <v>7377</v>
      </c>
      <c r="AV7380">
        <v>2915.9999999999995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 t="s">
        <v>8670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>
        <v>10522.5736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>
        <v>634613.27612399985</v>
      </c>
      <c r="AC7381" s="1"/>
      <c r="AG7381" s="1" t="s">
        <v>7378</v>
      </c>
      <c r="AH7381">
        <v>1691471.2074666659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>
        <v>0.80955043812533889</v>
      </c>
      <c r="AS7381" s="1" t="s">
        <v>7378</v>
      </c>
      <c r="AT7381">
        <v>8.0955043812533888E-4</v>
      </c>
      <c r="AU7381" s="1" t="s">
        <v>7378</v>
      </c>
      <c r="AV7381">
        <v>2915.9999999999995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>
        <v>2692.4874476190471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>
        <v>9423.7060666666657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>
        <v>10576.293933333334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>
        <v>1106008.5983791871</v>
      </c>
      <c r="AC7382" s="1"/>
      <c r="AG7382" s="1" t="s">
        <v>7379</v>
      </c>
      <c r="AH7382">
        <v>1702471.2074666659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>
        <v>1.4315700086614229</v>
      </c>
      <c r="AS7382" s="1" t="s">
        <v>7379</v>
      </c>
      <c r="AT7382">
        <v>1.431570008661423E-3</v>
      </c>
      <c r="AU7382" s="1" t="s">
        <v>7379</v>
      </c>
      <c r="AV7382">
        <v>2915.9999999999995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>
        <v>2670.5270476190467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>
        <v>9346.8446666666641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>
        <v>10653.155333333336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>
        <v>953115.33492538612</v>
      </c>
      <c r="AC7383" s="1"/>
      <c r="AG7383" s="1" t="s">
        <v>7380</v>
      </c>
      <c r="AH7383">
        <v>1713171.2074666659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>
        <v>1.4477607179028109</v>
      </c>
      <c r="AS7383" s="1" t="s">
        <v>7380</v>
      </c>
      <c r="AT7383">
        <v>1.447760717902811E-3</v>
      </c>
      <c r="AU7383" s="1" t="s">
        <v>7380</v>
      </c>
      <c r="AV7383">
        <v>2915.9999999999995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>
        <v>2637.2322476190475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>
        <v>9230.3128666666671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>
        <v>10769.687133333333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>
        <v>799367.00740292342</v>
      </c>
      <c r="AC7384" s="1"/>
      <c r="AG7384" s="1" t="s">
        <v>7381</v>
      </c>
      <c r="AH7384">
        <v>1723671.2074666659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>
        <v>1.4739763019004122</v>
      </c>
      <c r="AS7384" s="1" t="s">
        <v>7381</v>
      </c>
      <c r="AT7384">
        <v>1.4739763019004121E-3</v>
      </c>
      <c r="AU7384" s="1" t="s">
        <v>7381</v>
      </c>
      <c r="AV7384">
        <v>2915.9999999999995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>
        <v>2587.408114285714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>
        <v>9055.9283999999989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>
        <v>10944.071600000001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>
        <v>865428.39378878323</v>
      </c>
      <c r="AC7385" s="1"/>
      <c r="AG7385" s="1" t="s">
        <v>7382</v>
      </c>
      <c r="AH7385">
        <v>1733971.2074666659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>
        <v>1.479434712965799</v>
      </c>
      <c r="AS7385" s="1" t="s">
        <v>7382</v>
      </c>
      <c r="AT7385">
        <v>1.479434712965799E-3</v>
      </c>
      <c r="AU7385" s="1" t="s">
        <v>7382</v>
      </c>
      <c r="AV7385">
        <v>2915.9999999999995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>
        <v>2531.6806476190477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>
        <v>8860.8822666666674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>
        <v>11139.117733333333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>
        <v>859627.48337888136</v>
      </c>
      <c r="AC7386" s="1"/>
      <c r="AG7386" s="1" t="s">
        <v>7383</v>
      </c>
      <c r="AH7386">
        <v>1744171.2074666659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>
        <v>1.425240032283414</v>
      </c>
      <c r="AS7386" s="1" t="s">
        <v>7383</v>
      </c>
      <c r="AT7386">
        <v>1.4252400322834139E-3</v>
      </c>
      <c r="AU7386" s="1" t="s">
        <v>7383</v>
      </c>
      <c r="AV7386">
        <v>2915.9999999999995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>
        <v>2485.3985142857141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>
        <v>8698.8948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>
        <v>11301.1052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>
        <v>758238.37946076365</v>
      </c>
      <c r="AC7387" s="1"/>
      <c r="AG7387" s="1" t="s">
        <v>7384</v>
      </c>
      <c r="AH7387">
        <v>1754271.2074666659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>
        <v>1.4670520909424898</v>
      </c>
      <c r="AS7387" s="1" t="s">
        <v>7384</v>
      </c>
      <c r="AT7387">
        <v>1.4670520909424898E-3</v>
      </c>
      <c r="AU7387" s="1" t="s">
        <v>7384</v>
      </c>
      <c r="AV7387">
        <v>2915.9999999999995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 t="s">
        <v>8670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 t="s">
        <v>8670</v>
      </c>
      <c r="Q7388" s="1" t="s">
        <v>7385</v>
      </c>
      <c r="R7388" t="s">
        <v>8670</v>
      </c>
      <c r="S7388" s="1" t="s">
        <v>7385</v>
      </c>
      <c r="T7388">
        <v>10000</v>
      </c>
      <c r="U7388" s="1" t="s">
        <v>7385</v>
      </c>
      <c r="V7388">
        <v>11432.5134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326505.47936399997</v>
      </c>
      <c r="AC7388" s="1"/>
      <c r="AG7388" s="1" t="s">
        <v>7385</v>
      </c>
      <c r="AH7388">
        <v>1755703.7208666659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0.86735002246537229</v>
      </c>
      <c r="AS7388" s="1" t="s">
        <v>7385</v>
      </c>
      <c r="AT7388">
        <v>8.6735002246537236E-4</v>
      </c>
      <c r="AU7388" s="1" t="s">
        <v>7385</v>
      </c>
      <c r="AV7388">
        <v>2915.9999999999995</v>
      </c>
      <c r="AW7388" s="1" t="s">
        <v>7385</v>
      </c>
      <c r="AX7388" t="s">
        <v>8670</v>
      </c>
    </row>
    <row r="7389" spans="1:50" x14ac:dyDescent="0.3">
      <c r="A7389" s="1" t="s">
        <v>7386</v>
      </c>
      <c r="B7389" t="s">
        <v>8670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 t="s">
        <v>8670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>
        <v>11547.392266666669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>
        <v>273735.20764799992</v>
      </c>
      <c r="AC7389" s="1"/>
      <c r="AG7389" s="1" t="s">
        <v>7386</v>
      </c>
      <c r="AH7389">
        <v>1757251.1131333327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>
        <v>0.90872538461772245</v>
      </c>
      <c r="AS7389" s="1" t="s">
        <v>7386</v>
      </c>
      <c r="AT7389">
        <v>9.0872538461772242E-4</v>
      </c>
      <c r="AU7389" s="1" t="s">
        <v>7386</v>
      </c>
      <c r="AV7389">
        <v>2915.9999999999995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 t="s">
        <v>8670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 t="s">
        <v>8670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 t="s">
        <v>8670</v>
      </c>
      <c r="AC7390" s="1"/>
      <c r="AG7390" s="1" t="s">
        <v>7387</v>
      </c>
      <c r="AH7390">
        <v>1747251.1131333327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 t="s">
        <v>8670</v>
      </c>
      <c r="AS7390" s="1" t="s">
        <v>7387</v>
      </c>
      <c r="AT7390" t="s">
        <v>8670</v>
      </c>
      <c r="AU7390" s="1" t="s">
        <v>7387</v>
      </c>
      <c r="AV7390" t="s">
        <v>8670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 t="s">
        <v>8670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 t="s">
        <v>8670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>
        <v>11704.420933333335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336565.58313599991</v>
      </c>
      <c r="AC7391" s="1"/>
      <c r="AG7391" s="1" t="s">
        <v>7388</v>
      </c>
      <c r="AH7391">
        <v>1749055.5340666659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0.90086321531933489</v>
      </c>
      <c r="AS7391" s="1" t="s">
        <v>7388</v>
      </c>
      <c r="AT7391">
        <v>9.0086321531933486E-4</v>
      </c>
      <c r="AU7391" s="1" t="s">
        <v>7388</v>
      </c>
      <c r="AV7391">
        <v>2915.9999999999995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 t="s">
        <v>8670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 t="s">
        <v>8670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>
        <v>11766.405933333335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345393.85186799994</v>
      </c>
      <c r="AC7392" s="1"/>
      <c r="AG7392" s="1" t="s">
        <v>7389</v>
      </c>
      <c r="AH7392">
        <v>1751021.9399999992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0.84634894584210396</v>
      </c>
      <c r="AS7392" s="1" t="s">
        <v>7389</v>
      </c>
      <c r="AT7392">
        <v>8.4634894584210399E-4</v>
      </c>
      <c r="AU7392" s="1" t="s">
        <v>7389</v>
      </c>
      <c r="AV7392">
        <v>2915.9999999999995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 t="s">
        <v>8670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 t="s">
        <v>8670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>
        <v>11843.267333333337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347010.03028799995</v>
      </c>
      <c r="AC7393" s="1"/>
      <c r="AG7393" s="1" t="s">
        <v>7390</v>
      </c>
      <c r="AH7393">
        <v>1753265.2073333326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0.82261670581014035</v>
      </c>
      <c r="AS7393" s="1" t="s">
        <v>7390</v>
      </c>
      <c r="AT7393">
        <v>8.2261670581014034E-4</v>
      </c>
      <c r="AU7393" s="1" t="s">
        <v>7390</v>
      </c>
      <c r="AV7393">
        <v>2915.9999999999995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 t="s">
        <v>8670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 t="s">
        <v>8670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>
        <v>11930.046333333335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256983.44666399996</v>
      </c>
      <c r="AC7394" s="1"/>
      <c r="AG7394" s="1" t="s">
        <v>7391</v>
      </c>
      <c r="AH7394">
        <v>1755895.2536666659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0.80939438389067198</v>
      </c>
      <c r="AS7394" s="1" t="s">
        <v>7391</v>
      </c>
      <c r="AT7394">
        <v>8.0939438389067203E-4</v>
      </c>
      <c r="AU7394" s="1" t="s">
        <v>7391</v>
      </c>
      <c r="AV7394">
        <v>2915.9999999999995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 t="s">
        <v>8670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 t="s">
        <v>8670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 t="s">
        <v>8670</v>
      </c>
      <c r="AC7395" s="1"/>
      <c r="AG7395" s="1" t="s">
        <v>7392</v>
      </c>
      <c r="AH7395">
        <v>1746895.2536666659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 t="s">
        <v>8670</v>
      </c>
      <c r="AS7395" s="1" t="s">
        <v>7392</v>
      </c>
      <c r="AT7395" t="s">
        <v>8670</v>
      </c>
      <c r="AU7395" s="1" t="s">
        <v>7392</v>
      </c>
      <c r="AV7395" t="s">
        <v>8670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 t="s">
        <v>8670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 t="s">
        <v>8670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 t="s">
        <v>8670</v>
      </c>
      <c r="AC7396" s="1"/>
      <c r="AG7396" s="1" t="s">
        <v>7393</v>
      </c>
      <c r="AH7396">
        <v>1738395.2536666659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 t="s">
        <v>8670</v>
      </c>
      <c r="AS7396" s="1" t="s">
        <v>7393</v>
      </c>
      <c r="AT7396" t="s">
        <v>8670</v>
      </c>
      <c r="AU7396" s="1" t="s">
        <v>7393</v>
      </c>
      <c r="AV7396" t="s">
        <v>8670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 t="s">
        <v>8670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 t="s">
        <v>8670</v>
      </c>
      <c r="Q7397" s="1" t="s">
        <v>7394</v>
      </c>
      <c r="R7397" t="s">
        <v>8670</v>
      </c>
      <c r="S7397" s="1" t="s">
        <v>7394</v>
      </c>
      <c r="T7397">
        <v>8000</v>
      </c>
      <c r="U7397" s="1" t="s">
        <v>7394</v>
      </c>
      <c r="V7397">
        <v>12314.353333333334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220788.08927999999</v>
      </c>
      <c r="AC7397" s="1"/>
      <c r="AG7397" s="1" t="s">
        <v>7394</v>
      </c>
      <c r="AH7397">
        <v>1742709.6069999991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0.94250973253594039</v>
      </c>
      <c r="AS7397" s="1" t="s">
        <v>7394</v>
      </c>
      <c r="AT7397">
        <v>9.4250973253594045E-4</v>
      </c>
      <c r="AU7397" s="1" t="s">
        <v>7394</v>
      </c>
      <c r="AV7397">
        <v>2915.9999999999995</v>
      </c>
      <c r="AW7397" s="1" t="s">
        <v>7394</v>
      </c>
      <c r="AX7397" t="s">
        <v>8670</v>
      </c>
    </row>
    <row r="7398" spans="1:50" x14ac:dyDescent="0.3">
      <c r="A7398" s="1" t="s">
        <v>7395</v>
      </c>
      <c r="B7398" t="s">
        <v>8670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 t="s">
        <v>8670</v>
      </c>
      <c r="Q7398" s="1" t="s">
        <v>7395</v>
      </c>
      <c r="R7398" t="s">
        <v>8670</v>
      </c>
      <c r="S7398" s="1" t="s">
        <v>7395</v>
      </c>
      <c r="T7398">
        <v>8000</v>
      </c>
      <c r="U7398" s="1" t="s">
        <v>7395</v>
      </c>
      <c r="V7398">
        <v>12499.481866666667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240226.12195199996</v>
      </c>
      <c r="AC7398" s="1"/>
      <c r="AG7398" s="1" t="s">
        <v>7395</v>
      </c>
      <c r="AH7398">
        <v>1747209.0888666657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0.95682775808578546</v>
      </c>
      <c r="AS7398" s="1" t="s">
        <v>7395</v>
      </c>
      <c r="AT7398">
        <v>9.5682775808578549E-4</v>
      </c>
      <c r="AU7398" s="1" t="s">
        <v>7395</v>
      </c>
      <c r="AV7398">
        <v>2915.9999999999995</v>
      </c>
      <c r="AW7398" s="1" t="s">
        <v>7395</v>
      </c>
      <c r="AX7398" t="s">
        <v>8670</v>
      </c>
    </row>
    <row r="7399" spans="1:50" x14ac:dyDescent="0.3">
      <c r="A7399" s="1" t="s">
        <v>7396</v>
      </c>
      <c r="B7399" t="s">
        <v>8670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 t="s">
        <v>8670</v>
      </c>
      <c r="Q7399" s="1" t="s">
        <v>7396</v>
      </c>
      <c r="R7399" t="s">
        <v>8670</v>
      </c>
      <c r="S7399" s="1" t="s">
        <v>7396</v>
      </c>
      <c r="T7399">
        <v>8000</v>
      </c>
      <c r="U7399" s="1" t="s">
        <v>7396</v>
      </c>
      <c r="V7399">
        <v>12719.322000000002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210215.47517999998</v>
      </c>
      <c r="AC7399" s="1"/>
      <c r="AG7399" s="1" t="s">
        <v>7396</v>
      </c>
      <c r="AH7399">
        <v>1751928.4108666657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0.91679897812732036</v>
      </c>
      <c r="AS7399" s="1" t="s">
        <v>7396</v>
      </c>
      <c r="AT7399">
        <v>9.1679897812732038E-4</v>
      </c>
      <c r="AU7399" s="1" t="s">
        <v>7396</v>
      </c>
      <c r="AV7399">
        <v>2915.9999999999995</v>
      </c>
      <c r="AW7399" s="1" t="s">
        <v>7396</v>
      </c>
      <c r="AX7399" t="s">
        <v>8670</v>
      </c>
    </row>
    <row r="7400" spans="1:50" x14ac:dyDescent="0.3">
      <c r="A7400" s="1" t="s">
        <v>7397</v>
      </c>
      <c r="B7400" t="s">
        <v>8670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 t="s">
        <v>8670</v>
      </c>
      <c r="Q7400" s="1" t="s">
        <v>7397</v>
      </c>
      <c r="R7400" t="s">
        <v>8670</v>
      </c>
      <c r="S7400" s="1" t="s">
        <v>7397</v>
      </c>
      <c r="T7400">
        <v>8000</v>
      </c>
      <c r="U7400" s="1" t="s">
        <v>7397</v>
      </c>
      <c r="V7400">
        <v>12973.047266666666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208268.12372399998</v>
      </c>
      <c r="AC7400" s="1"/>
      <c r="AG7400" s="1" t="s">
        <v>7397</v>
      </c>
      <c r="AH7400">
        <v>1756901.4581333324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0.97958366568021249</v>
      </c>
      <c r="AS7400" s="1" t="s">
        <v>7397</v>
      </c>
      <c r="AT7400">
        <v>9.7958366568021257E-4</v>
      </c>
      <c r="AU7400" s="1" t="s">
        <v>7397</v>
      </c>
      <c r="AV7400">
        <v>2915.9999999999995</v>
      </c>
      <c r="AW7400" s="1" t="s">
        <v>7397</v>
      </c>
      <c r="AX7400" t="s">
        <v>8670</v>
      </c>
    </row>
    <row r="7401" spans="1:50" x14ac:dyDescent="0.3">
      <c r="A7401" s="1" t="s">
        <v>7398</v>
      </c>
      <c r="B7401" t="s">
        <v>8670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 t="s">
        <v>8670</v>
      </c>
      <c r="Q7401" s="1" t="s">
        <v>7398</v>
      </c>
      <c r="R7401" t="s">
        <v>8670</v>
      </c>
      <c r="S7401" s="1" t="s">
        <v>7398</v>
      </c>
      <c r="T7401">
        <v>8000</v>
      </c>
      <c r="U7401" s="1" t="s">
        <v>7398</v>
      </c>
      <c r="V7401">
        <v>13216.028466666665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200129.23238399994</v>
      </c>
      <c r="AC7401" s="1"/>
      <c r="AG7401" s="1" t="s">
        <v>7398</v>
      </c>
      <c r="AH7401">
        <v>1762117.486599999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0.91765338449225631</v>
      </c>
      <c r="AS7401" s="1" t="s">
        <v>7398</v>
      </c>
      <c r="AT7401">
        <v>9.1765338449225633E-4</v>
      </c>
      <c r="AU7401" s="1" t="s">
        <v>7398</v>
      </c>
      <c r="AV7401">
        <v>2915.9999999999995</v>
      </c>
      <c r="AW7401" s="1" t="s">
        <v>7398</v>
      </c>
      <c r="AX7401" t="s">
        <v>8670</v>
      </c>
    </row>
    <row r="7402" spans="1:50" x14ac:dyDescent="0.3">
      <c r="A7402" s="1" t="s">
        <v>7399</v>
      </c>
      <c r="B7402" t="s">
        <v>8670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 t="s">
        <v>8670</v>
      </c>
      <c r="Q7402" s="1" t="s">
        <v>7399</v>
      </c>
      <c r="R7402" t="s">
        <v>8670</v>
      </c>
      <c r="S7402" s="1" t="s">
        <v>7399</v>
      </c>
      <c r="T7402">
        <v>8000</v>
      </c>
      <c r="U7402" s="1" t="s">
        <v>7399</v>
      </c>
      <c r="V7402">
        <v>13374.710066666667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262105.48814399994</v>
      </c>
      <c r="AC7402" s="1"/>
      <c r="AG7402" s="1" t="s">
        <v>7399</v>
      </c>
      <c r="AH7402">
        <v>1767492.1966666656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0.92897411481911973</v>
      </c>
      <c r="AS7402" s="1" t="s">
        <v>7399</v>
      </c>
      <c r="AT7402">
        <v>9.2897411481911976E-4</v>
      </c>
      <c r="AU7402" s="1" t="s">
        <v>7399</v>
      </c>
      <c r="AV7402">
        <v>2915.9999999999995</v>
      </c>
      <c r="AW7402" s="1" t="s">
        <v>7399</v>
      </c>
      <c r="AX7402" t="s">
        <v>8670</v>
      </c>
    </row>
    <row r="7403" spans="1:50" x14ac:dyDescent="0.3">
      <c r="A7403" s="1" t="s">
        <v>7400</v>
      </c>
      <c r="B7403" t="s">
        <v>8670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 t="s">
        <v>8670</v>
      </c>
      <c r="Q7403" s="1" t="s">
        <v>7400</v>
      </c>
      <c r="R7403" t="s">
        <v>8670</v>
      </c>
      <c r="S7403" s="1" t="s">
        <v>7400</v>
      </c>
      <c r="T7403">
        <v>8100.0000000000009</v>
      </c>
      <c r="U7403" s="1" t="s">
        <v>7400</v>
      </c>
      <c r="V7403">
        <v>13330.907333333338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237809.28574799997</v>
      </c>
      <c r="AC7403" s="1"/>
      <c r="AG7403" s="1" t="s">
        <v>7400</v>
      </c>
      <c r="AH7403">
        <v>1772723.1039999989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0.92670226374506348</v>
      </c>
      <c r="AS7403" s="1" t="s">
        <v>7400</v>
      </c>
      <c r="AT7403">
        <v>9.267022637450635E-4</v>
      </c>
      <c r="AU7403" s="1" t="s">
        <v>7400</v>
      </c>
      <c r="AV7403">
        <v>2915.9999999999995</v>
      </c>
      <c r="AW7403" s="1" t="s">
        <v>7400</v>
      </c>
      <c r="AX7403" t="s">
        <v>8670</v>
      </c>
    </row>
    <row r="7404" spans="1:50" x14ac:dyDescent="0.3">
      <c r="A7404" s="1" t="s">
        <v>7401</v>
      </c>
      <c r="B7404" t="s">
        <v>8670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 t="s">
        <v>8670</v>
      </c>
      <c r="Q7404" s="1" t="s">
        <v>7401</v>
      </c>
      <c r="R7404" t="s">
        <v>8670</v>
      </c>
      <c r="S7404" s="1" t="s">
        <v>7401</v>
      </c>
      <c r="T7404">
        <v>8500</v>
      </c>
      <c r="U7404" s="1" t="s">
        <v>7401</v>
      </c>
      <c r="V7404">
        <v>13163.134599999999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226333.07614799996</v>
      </c>
      <c r="AC7404" s="1"/>
      <c r="AG7404" s="1" t="s">
        <v>7401</v>
      </c>
      <c r="AH7404">
        <v>1777386.2385999989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0.90196708401183945</v>
      </c>
      <c r="AS7404" s="1" t="s">
        <v>7401</v>
      </c>
      <c r="AT7404">
        <v>9.0196708401183942E-4</v>
      </c>
      <c r="AU7404" s="1" t="s">
        <v>7401</v>
      </c>
      <c r="AV7404">
        <v>2915.9999999999995</v>
      </c>
      <c r="AW7404" s="1" t="s">
        <v>7401</v>
      </c>
      <c r="AX7404" t="s">
        <v>8670</v>
      </c>
    </row>
    <row r="7405" spans="1:50" x14ac:dyDescent="0.3">
      <c r="A7405" s="1" t="s">
        <v>7402</v>
      </c>
      <c r="B7405" t="s">
        <v>8670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 t="s">
        <v>8670</v>
      </c>
      <c r="Q7405" s="1" t="s">
        <v>7402</v>
      </c>
      <c r="R7405" t="s">
        <v>8670</v>
      </c>
      <c r="S7405" s="1" t="s">
        <v>7402</v>
      </c>
      <c r="T7405">
        <v>8800</v>
      </c>
      <c r="U7405" s="1" t="s">
        <v>7402</v>
      </c>
      <c r="V7405">
        <v>12930.071000000002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232421.23216799999</v>
      </c>
      <c r="AC7405" s="1"/>
      <c r="AG7405" s="1" t="s">
        <v>7402</v>
      </c>
      <c r="AH7405">
        <v>1781516.3095999989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0.94840253616017045</v>
      </c>
      <c r="AS7405" s="1" t="s">
        <v>7402</v>
      </c>
      <c r="AT7405">
        <v>9.4840253616017051E-4</v>
      </c>
      <c r="AU7405" s="1" t="s">
        <v>7402</v>
      </c>
      <c r="AV7405">
        <v>2915.9999999999995</v>
      </c>
      <c r="AW7405" s="1" t="s">
        <v>7402</v>
      </c>
      <c r="AX7405" t="s">
        <v>8670</v>
      </c>
    </row>
    <row r="7406" spans="1:50" x14ac:dyDescent="0.3">
      <c r="A7406" s="1" t="s">
        <v>7403</v>
      </c>
      <c r="B7406" t="s">
        <v>8670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 t="s">
        <v>8670</v>
      </c>
      <c r="Q7406" s="1" t="s">
        <v>7403</v>
      </c>
      <c r="R7406" t="s">
        <v>8670</v>
      </c>
      <c r="S7406" s="1" t="s">
        <v>7403</v>
      </c>
      <c r="T7406">
        <v>9000</v>
      </c>
      <c r="U7406" s="1" t="s">
        <v>7403</v>
      </c>
      <c r="V7406">
        <v>12754.033600000001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260810.60626799994</v>
      </c>
      <c r="AC7406" s="1"/>
      <c r="AG7406" s="1" t="s">
        <v>7403</v>
      </c>
      <c r="AH7406">
        <v>1785270.3431999988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0.87056145290122178</v>
      </c>
      <c r="AS7406" s="1" t="s">
        <v>7403</v>
      </c>
      <c r="AT7406">
        <v>8.7056145290122179E-4</v>
      </c>
      <c r="AU7406" s="1" t="s">
        <v>7403</v>
      </c>
      <c r="AV7406">
        <v>2915.9999999999995</v>
      </c>
      <c r="AW7406" s="1" t="s">
        <v>7403</v>
      </c>
      <c r="AX7406" t="s">
        <v>8670</v>
      </c>
    </row>
    <row r="7407" spans="1:50" x14ac:dyDescent="0.3">
      <c r="A7407" s="1" t="s">
        <v>7404</v>
      </c>
      <c r="B7407" t="s">
        <v>8670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 t="s">
        <v>8670</v>
      </c>
      <c r="Q7407" s="1" t="s">
        <v>7404</v>
      </c>
      <c r="R7407" t="s">
        <v>8670</v>
      </c>
      <c r="S7407" s="1" t="s">
        <v>7404</v>
      </c>
      <c r="T7407">
        <v>9300</v>
      </c>
      <c r="U7407" s="1" t="s">
        <v>7404</v>
      </c>
      <c r="V7407">
        <v>12740.810133333334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240653.96038799995</v>
      </c>
      <c r="AC7407" s="1"/>
      <c r="AG7407" s="1" t="s">
        <v>7404</v>
      </c>
      <c r="AH7407">
        <v>1788711.1533333322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0.85103366392668667</v>
      </c>
      <c r="AS7407" s="1" t="s">
        <v>7404</v>
      </c>
      <c r="AT7407">
        <v>8.5103366392668669E-4</v>
      </c>
      <c r="AU7407" s="1" t="s">
        <v>7404</v>
      </c>
      <c r="AV7407">
        <v>2915.9999999999995</v>
      </c>
      <c r="AW7407" s="1" t="s">
        <v>7404</v>
      </c>
      <c r="AX7407" t="s">
        <v>8670</v>
      </c>
    </row>
    <row r="7408" spans="1:50" x14ac:dyDescent="0.3">
      <c r="A7408" s="1" t="s">
        <v>7405</v>
      </c>
      <c r="B7408" t="s">
        <v>8670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 t="s">
        <v>8670</v>
      </c>
      <c r="Q7408" s="1" t="s">
        <v>7405</v>
      </c>
      <c r="R7408" t="s">
        <v>8670</v>
      </c>
      <c r="S7408" s="1" t="s">
        <v>7405</v>
      </c>
      <c r="T7408">
        <v>9500</v>
      </c>
      <c r="U7408" s="1" t="s">
        <v>7405</v>
      </c>
      <c r="V7408">
        <v>12858.168400000002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173620.22338799998</v>
      </c>
      <c r="AC7408" s="1"/>
      <c r="AG7408" s="1" t="s">
        <v>7405</v>
      </c>
      <c r="AH7408">
        <v>1792069.3217333322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0.84466724896589995</v>
      </c>
      <c r="AS7408" s="1" t="s">
        <v>7405</v>
      </c>
      <c r="AT7408">
        <v>8.4466724896589999E-4</v>
      </c>
      <c r="AU7408" s="1" t="s">
        <v>7405</v>
      </c>
      <c r="AV7408">
        <v>2915.9999999999995</v>
      </c>
      <c r="AW7408" s="1" t="s">
        <v>7405</v>
      </c>
      <c r="AX7408" t="s">
        <v>8670</v>
      </c>
    </row>
    <row r="7409" spans="1:50" x14ac:dyDescent="0.3">
      <c r="A7409" s="1" t="s">
        <v>7406</v>
      </c>
      <c r="B7409" t="s">
        <v>8670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 t="s">
        <v>8670</v>
      </c>
      <c r="Q7409" s="1" t="s">
        <v>7406</v>
      </c>
      <c r="R7409" t="s">
        <v>8670</v>
      </c>
      <c r="S7409" s="1" t="s">
        <v>7406</v>
      </c>
      <c r="T7409">
        <v>9700</v>
      </c>
      <c r="U7409" s="1" t="s">
        <v>7406</v>
      </c>
      <c r="V7409">
        <v>13110.240733333336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283007.86603199993</v>
      </c>
      <c r="AC7409" s="1"/>
      <c r="AG7409" s="1" t="s">
        <v>7406</v>
      </c>
      <c r="AH7409">
        <v>1795479.5624666656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0.86469857634972236</v>
      </c>
      <c r="AS7409" s="1" t="s">
        <v>7406</v>
      </c>
      <c r="AT7409">
        <v>8.646985763497224E-4</v>
      </c>
      <c r="AU7409" s="1" t="s">
        <v>7406</v>
      </c>
      <c r="AV7409">
        <v>2915.9999999999995</v>
      </c>
      <c r="AW7409" s="1" t="s">
        <v>7406</v>
      </c>
      <c r="AX7409" t="s">
        <v>8670</v>
      </c>
    </row>
    <row r="7410" spans="1:50" x14ac:dyDescent="0.3">
      <c r="A7410" s="1" t="s">
        <v>7407</v>
      </c>
      <c r="B7410" t="s">
        <v>8670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 t="s">
        <v>8670</v>
      </c>
      <c r="Q7410" s="1" t="s">
        <v>7407</v>
      </c>
      <c r="R7410" t="s">
        <v>8670</v>
      </c>
      <c r="S7410" s="1" t="s">
        <v>7407</v>
      </c>
      <c r="T7410">
        <v>9800</v>
      </c>
      <c r="U7410" s="1" t="s">
        <v>7407</v>
      </c>
      <c r="V7410">
        <v>13500.333000000002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289739.59199999995</v>
      </c>
      <c r="AC7410" s="1"/>
      <c r="AG7410" s="1" t="s">
        <v>7407</v>
      </c>
      <c r="AH7410">
        <v>1799179.8954666657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0.96922760377716621</v>
      </c>
      <c r="AS7410" s="1" t="s">
        <v>7407</v>
      </c>
      <c r="AT7410">
        <v>9.692276037771662E-4</v>
      </c>
      <c r="AU7410" s="1" t="s">
        <v>7407</v>
      </c>
      <c r="AV7410">
        <v>2915.9999999999995</v>
      </c>
      <c r="AW7410" s="1" t="s">
        <v>7407</v>
      </c>
      <c r="AX7410" t="s">
        <v>8670</v>
      </c>
    </row>
    <row r="7411" spans="1:50" x14ac:dyDescent="0.3">
      <c r="A7411" s="1" t="s">
        <v>7408</v>
      </c>
      <c r="B7411" t="s">
        <v>8670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 t="s">
        <v>8670</v>
      </c>
      <c r="Q7411" s="1" t="s">
        <v>7408</v>
      </c>
      <c r="R7411" t="s">
        <v>8670</v>
      </c>
      <c r="S7411" s="1" t="s">
        <v>7408</v>
      </c>
      <c r="T7411">
        <v>9900</v>
      </c>
      <c r="U7411" s="1" t="s">
        <v>7408</v>
      </c>
      <c r="V7411">
        <v>13811.910933333334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217842.76598399997</v>
      </c>
      <c r="AC7411" s="1"/>
      <c r="AG7411" s="1" t="s">
        <v>7408</v>
      </c>
      <c r="AH7411">
        <v>1803091.8063999992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0.94636044079601644</v>
      </c>
      <c r="AS7411" s="1" t="s">
        <v>7408</v>
      </c>
      <c r="AT7411">
        <v>9.4636044079601648E-4</v>
      </c>
      <c r="AU7411" s="1" t="s">
        <v>7408</v>
      </c>
      <c r="AV7411">
        <v>2915.9999999999995</v>
      </c>
      <c r="AW7411" s="1" t="s">
        <v>7408</v>
      </c>
      <c r="AX7411" t="s">
        <v>8670</v>
      </c>
    </row>
    <row r="7412" spans="1:50" x14ac:dyDescent="0.3">
      <c r="A7412" s="1" t="s">
        <v>7409</v>
      </c>
      <c r="B7412" t="s">
        <v>8670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 t="s">
        <v>8670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>
        <v>14057.371533333337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169742.70446399998</v>
      </c>
      <c r="AC7412" s="1"/>
      <c r="AG7412" s="1" t="s">
        <v>7409</v>
      </c>
      <c r="AH7412">
        <v>1807149.1779333325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1.0961558451842539</v>
      </c>
      <c r="AS7412" s="1" t="s">
        <v>7409</v>
      </c>
      <c r="AT7412">
        <v>1.0961558451842539E-3</v>
      </c>
      <c r="AU7412" s="1" t="s">
        <v>7409</v>
      </c>
      <c r="AV7412">
        <v>2915.9999999999995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 t="s">
        <v>8670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 t="s">
        <v>8670</v>
      </c>
      <c r="Q7413" s="1" t="s">
        <v>7410</v>
      </c>
      <c r="R7413" t="s">
        <v>8670</v>
      </c>
      <c r="S7413" s="1" t="s">
        <v>7410</v>
      </c>
      <c r="T7413">
        <v>10000</v>
      </c>
      <c r="U7413" s="1" t="s">
        <v>7410</v>
      </c>
      <c r="V7413">
        <v>14262.335266666671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239653.78988399997</v>
      </c>
      <c r="AC7413" s="1"/>
      <c r="AG7413" s="1" t="s">
        <v>7410</v>
      </c>
      <c r="AH7413">
        <v>1811411.5131999992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1.1139202010985951</v>
      </c>
      <c r="AS7413" s="1" t="s">
        <v>7410</v>
      </c>
      <c r="AT7413">
        <v>1.1139202010985953E-3</v>
      </c>
      <c r="AU7413" s="1" t="s">
        <v>7410</v>
      </c>
      <c r="AV7413">
        <v>2915.9999999999995</v>
      </c>
      <c r="AW7413" s="1" t="s">
        <v>7410</v>
      </c>
      <c r="AX7413" t="s">
        <v>8670</v>
      </c>
    </row>
    <row r="7414" spans="1:50" x14ac:dyDescent="0.3">
      <c r="A7414" s="1" t="s">
        <v>7411</v>
      </c>
      <c r="B7414" t="s">
        <v>8670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 t="s">
        <v>8670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>
        <v>14405.314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240761.59286399995</v>
      </c>
      <c r="AC7414" s="1"/>
      <c r="AG7414" s="1" t="s">
        <v>7411</v>
      </c>
      <c r="AH7414">
        <v>1815816.8271999992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1.0651891715349378</v>
      </c>
      <c r="AS7414" s="1" t="s">
        <v>7411</v>
      </c>
      <c r="AT7414">
        <v>1.0651891715349378E-3</v>
      </c>
      <c r="AU7414" s="1" t="s">
        <v>7411</v>
      </c>
      <c r="AV7414">
        <v>2915.9999999999995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 t="s">
        <v>8670</v>
      </c>
      <c r="Q7415" s="1" t="s">
        <v>7412</v>
      </c>
      <c r="R7415" t="s">
        <v>8670</v>
      </c>
      <c r="S7415" s="1" t="s">
        <v>7412</v>
      </c>
      <c r="T7415">
        <v>9900</v>
      </c>
      <c r="U7415" s="1" t="s">
        <v>7412</v>
      </c>
      <c r="V7415">
        <v>14492.91946666667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328175.20720799995</v>
      </c>
      <c r="AC7415" s="1"/>
      <c r="AG7415" s="1" t="s">
        <v>7412</v>
      </c>
      <c r="AH7415">
        <v>1820409.7466666659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1.058862127108289</v>
      </c>
      <c r="AS7415" s="1" t="s">
        <v>7412</v>
      </c>
      <c r="AT7415">
        <v>1.058862127108289E-3</v>
      </c>
      <c r="AU7415" s="1" t="s">
        <v>7412</v>
      </c>
      <c r="AV7415">
        <v>2915.9999999999995</v>
      </c>
      <c r="AW7415" s="1" t="s">
        <v>7412</v>
      </c>
      <c r="AX7415" t="s">
        <v>8670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 t="s">
        <v>8670</v>
      </c>
      <c r="S7416" s="1" t="s">
        <v>7413</v>
      </c>
      <c r="T7416">
        <v>9800</v>
      </c>
      <c r="U7416" s="1" t="s">
        <v>7413</v>
      </c>
      <c r="V7416">
        <v>14536.7222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>
        <v>369169.02046799997</v>
      </c>
      <c r="AC7416" s="1"/>
      <c r="AG7416" s="1" t="s">
        <v>7413</v>
      </c>
      <c r="AH7416">
        <v>1825146.4688666658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>
        <v>1.095000767500621</v>
      </c>
      <c r="AS7416" s="1" t="s">
        <v>7413</v>
      </c>
      <c r="AT7416">
        <v>1.0950007675006211E-3</v>
      </c>
      <c r="AU7416" s="1" t="s">
        <v>7413</v>
      </c>
      <c r="AV7416">
        <v>2915.9999999999995</v>
      </c>
      <c r="AW7416" s="1" t="s">
        <v>7413</v>
      </c>
      <c r="AX7416" t="s">
        <v>8670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 t="s">
        <v>8670</v>
      </c>
      <c r="S7417" s="1" t="s">
        <v>7414</v>
      </c>
      <c r="T7417">
        <v>9600</v>
      </c>
      <c r="U7417" s="1" t="s">
        <v>7414</v>
      </c>
      <c r="V7417">
        <v>14577.219066666668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>
        <v>363907.48629599996</v>
      </c>
      <c r="AC7417" s="1"/>
      <c r="AG7417" s="1" t="s">
        <v>7414</v>
      </c>
      <c r="AH7417">
        <v>1830123.6879333325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>
        <v>1.0816157690900678</v>
      </c>
      <c r="AS7417" s="1" t="s">
        <v>7414</v>
      </c>
      <c r="AT7417">
        <v>1.0816157690900679E-3</v>
      </c>
      <c r="AU7417" s="1" t="s">
        <v>7414</v>
      </c>
      <c r="AV7417">
        <v>2915.9999999999995</v>
      </c>
      <c r="AW7417" s="1" t="s">
        <v>7414</v>
      </c>
      <c r="AX7417" t="s">
        <v>8670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 t="s">
        <v>8670</v>
      </c>
      <c r="S7418" s="1" t="s">
        <v>7415</v>
      </c>
      <c r="T7418">
        <v>9300</v>
      </c>
      <c r="U7418" s="1" t="s">
        <v>7415</v>
      </c>
      <c r="V7418">
        <v>14666.477466666667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>
        <v>387979.90610399999</v>
      </c>
      <c r="AC7418" s="1"/>
      <c r="AG7418" s="1" t="s">
        <v>7415</v>
      </c>
      <c r="AH7418">
        <v>1835490.1653999991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>
        <v>1.003895038267687</v>
      </c>
      <c r="AS7418" s="1" t="s">
        <v>7415</v>
      </c>
      <c r="AT7418">
        <v>1.0038950382676871E-3</v>
      </c>
      <c r="AU7418" s="1" t="s">
        <v>7415</v>
      </c>
      <c r="AV7418">
        <v>2915.9999999999995</v>
      </c>
      <c r="AW7418" s="1" t="s">
        <v>7415</v>
      </c>
      <c r="AX7418" t="s">
        <v>8670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 t="s">
        <v>8670</v>
      </c>
      <c r="S7419" s="1" t="s">
        <v>7416</v>
      </c>
      <c r="T7419">
        <v>9000</v>
      </c>
      <c r="U7419" s="1" t="s">
        <v>7416</v>
      </c>
      <c r="V7419">
        <v>14801.191533333336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>
        <v>405455.12668799999</v>
      </c>
      <c r="AC7419" s="1"/>
      <c r="AG7419" s="1" t="s">
        <v>7416</v>
      </c>
      <c r="AH7419">
        <v>1841291.3569333325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>
        <v>0.98299106088930754</v>
      </c>
      <c r="AS7419" s="1" t="s">
        <v>7416</v>
      </c>
      <c r="AT7419">
        <v>9.829910608893076E-4</v>
      </c>
      <c r="AU7419" s="1" t="s">
        <v>7416</v>
      </c>
      <c r="AV7419">
        <v>2915.9999999999995</v>
      </c>
      <c r="AW7419" s="1" t="s">
        <v>7416</v>
      </c>
      <c r="AX7419" t="s">
        <v>8670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 t="s">
        <v>8670</v>
      </c>
      <c r="Q7420" s="1" t="s">
        <v>7417</v>
      </c>
      <c r="R7420" t="s">
        <v>8670</v>
      </c>
      <c r="S7420" s="1" t="s">
        <v>7417</v>
      </c>
      <c r="T7420">
        <v>8500</v>
      </c>
      <c r="U7420" s="1" t="s">
        <v>7417</v>
      </c>
      <c r="V7420">
        <v>14944.17026666667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338593.55907599995</v>
      </c>
      <c r="AC7420" s="1"/>
      <c r="AG7420" s="1" t="s">
        <v>7417</v>
      </c>
      <c r="AH7420">
        <v>1847735.5271999992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0.98998147049870555</v>
      </c>
      <c r="AS7420" s="1" t="s">
        <v>7417</v>
      </c>
      <c r="AT7420">
        <v>9.8998147049870555E-4</v>
      </c>
      <c r="AU7420" s="1" t="s">
        <v>7417</v>
      </c>
      <c r="AV7420">
        <v>2915.9999999999995</v>
      </c>
      <c r="AW7420" s="1" t="s">
        <v>7417</v>
      </c>
      <c r="AX7420" t="s">
        <v>8670</v>
      </c>
    </row>
    <row r="7421" spans="1:50" x14ac:dyDescent="0.3">
      <c r="A7421" s="1" t="s">
        <v>7418</v>
      </c>
      <c r="B7421" t="s">
        <v>8670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 t="s">
        <v>8670</v>
      </c>
      <c r="Q7421" s="1" t="s">
        <v>7418</v>
      </c>
      <c r="R7421" t="s">
        <v>8670</v>
      </c>
      <c r="S7421" s="1" t="s">
        <v>7418</v>
      </c>
      <c r="T7421">
        <v>8000</v>
      </c>
      <c r="U7421" s="1" t="s">
        <v>7418</v>
      </c>
      <c r="V7421">
        <v>15050.784466666664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338674.49557199993</v>
      </c>
      <c r="AC7421" s="1"/>
      <c r="AG7421" s="1" t="s">
        <v>7418</v>
      </c>
      <c r="AH7421">
        <v>1854786.3116666658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1.0125650786325204</v>
      </c>
      <c r="AS7421" s="1" t="s">
        <v>7418</v>
      </c>
      <c r="AT7421">
        <v>1.0125650786325204E-3</v>
      </c>
      <c r="AU7421" s="1" t="s">
        <v>7418</v>
      </c>
      <c r="AV7421">
        <v>2915.9999999999995</v>
      </c>
      <c r="AW7421" s="1" t="s">
        <v>7418</v>
      </c>
      <c r="AX7421" t="s">
        <v>8670</v>
      </c>
    </row>
    <row r="7422" spans="1:50" x14ac:dyDescent="0.3">
      <c r="A7422" s="1" t="s">
        <v>7419</v>
      </c>
      <c r="B7422" t="s">
        <v>8670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 t="s">
        <v>8670</v>
      </c>
      <c r="Q7422" s="1" t="s">
        <v>7419</v>
      </c>
      <c r="R7422" t="s">
        <v>8670</v>
      </c>
      <c r="S7422" s="1" t="s">
        <v>7419</v>
      </c>
      <c r="T7422">
        <v>8000</v>
      </c>
      <c r="U7422" s="1" t="s">
        <v>7419</v>
      </c>
      <c r="V7422">
        <v>15137.563466666668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337583.81825999997</v>
      </c>
      <c r="AC7422" s="1"/>
      <c r="AG7422" s="1" t="s">
        <v>7419</v>
      </c>
      <c r="AH7422">
        <v>1861923.8751333326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0.98257398349222713</v>
      </c>
      <c r="AS7422" s="1" t="s">
        <v>7419</v>
      </c>
      <c r="AT7422">
        <v>9.8257398349222715E-4</v>
      </c>
      <c r="AU7422" s="1" t="s">
        <v>7419</v>
      </c>
      <c r="AV7422">
        <v>2915.9999999999995</v>
      </c>
      <c r="AW7422" s="1" t="s">
        <v>7419</v>
      </c>
      <c r="AX7422" t="s">
        <v>8670</v>
      </c>
    </row>
    <row r="7423" spans="1:50" x14ac:dyDescent="0.3">
      <c r="A7423" s="1" t="s">
        <v>7420</v>
      </c>
      <c r="B7423" t="s">
        <v>8670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 t="s">
        <v>8670</v>
      </c>
      <c r="Q7423" s="1" t="s">
        <v>7420</v>
      </c>
      <c r="R7423" t="s">
        <v>8670</v>
      </c>
      <c r="S7423" s="1" t="s">
        <v>7420</v>
      </c>
      <c r="T7423">
        <v>8000</v>
      </c>
      <c r="U7423" s="1" t="s">
        <v>7420</v>
      </c>
      <c r="V7423">
        <v>15275.583400000005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322945.08710399992</v>
      </c>
      <c r="AC7423" s="1"/>
      <c r="AG7423" s="1" t="s">
        <v>7420</v>
      </c>
      <c r="AH7423">
        <v>1869199.4585333327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1.0282508250389366</v>
      </c>
      <c r="AS7423" s="1" t="s">
        <v>7420</v>
      </c>
      <c r="AT7423">
        <v>1.0282508250389366E-3</v>
      </c>
      <c r="AU7423" s="1" t="s">
        <v>7420</v>
      </c>
      <c r="AV7423">
        <v>2915.9999999999995</v>
      </c>
      <c r="AW7423" s="1" t="s">
        <v>7420</v>
      </c>
      <c r="AX7423" t="s">
        <v>8670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 t="s">
        <v>8670</v>
      </c>
      <c r="Q7424" s="1" t="s">
        <v>7421</v>
      </c>
      <c r="R7424" t="s">
        <v>8670</v>
      </c>
      <c r="S7424" s="1" t="s">
        <v>7421</v>
      </c>
      <c r="T7424">
        <v>8000</v>
      </c>
      <c r="U7424" s="1" t="s">
        <v>7421</v>
      </c>
      <c r="V7424">
        <v>15408.644533333336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315571.66034399992</v>
      </c>
      <c r="AC7424" s="1"/>
      <c r="AG7424" s="1" t="s">
        <v>7421</v>
      </c>
      <c r="AH7424">
        <v>1876608.1030666661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1.0303941402452261</v>
      </c>
      <c r="AS7424" s="1" t="s">
        <v>7421</v>
      </c>
      <c r="AT7424">
        <v>1.0303941402452263E-3</v>
      </c>
      <c r="AU7424" s="1" t="s">
        <v>7421</v>
      </c>
      <c r="AV7424">
        <v>2915.9999999999995</v>
      </c>
      <c r="AW7424" s="1" t="s">
        <v>7421</v>
      </c>
      <c r="AX7424" t="s">
        <v>8670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 t="s">
        <v>8670</v>
      </c>
      <c r="Q7425" s="1" t="s">
        <v>7422</v>
      </c>
      <c r="R7425" t="s">
        <v>8670</v>
      </c>
      <c r="S7425" s="1" t="s">
        <v>7422</v>
      </c>
      <c r="T7425">
        <v>8000</v>
      </c>
      <c r="U7425" s="1" t="s">
        <v>7422</v>
      </c>
      <c r="V7425">
        <v>15529.308666666668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356432.12200799992</v>
      </c>
      <c r="AC7425" s="1"/>
      <c r="AG7425" s="1" t="s">
        <v>7422</v>
      </c>
      <c r="AH7425">
        <v>1884137.4117333328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1.1352345266796009</v>
      </c>
      <c r="AS7425" s="1" t="s">
        <v>7422</v>
      </c>
      <c r="AT7425">
        <v>1.1352345266796009E-3</v>
      </c>
      <c r="AU7425" s="1" t="s">
        <v>7422</v>
      </c>
      <c r="AV7425">
        <v>2915.9999999999995</v>
      </c>
      <c r="AW7425" s="1" t="s">
        <v>7422</v>
      </c>
      <c r="AX7425" t="s">
        <v>8670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 t="s">
        <v>8670</v>
      </c>
      <c r="S7426" s="1" t="s">
        <v>7423</v>
      </c>
      <c r="T7426">
        <v>8000</v>
      </c>
      <c r="U7426" s="1" t="s">
        <v>7423</v>
      </c>
      <c r="V7426">
        <v>15259.880533333337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>
        <v>377239.12336799991</v>
      </c>
      <c r="AC7426" s="1"/>
      <c r="AG7426" s="1" t="s">
        <v>7423</v>
      </c>
      <c r="AH7426">
        <v>1891397.2922666662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>
        <v>1.121847398741308</v>
      </c>
      <c r="AS7426" s="1" t="s">
        <v>7423</v>
      </c>
      <c r="AT7426">
        <v>1.121847398741308E-3</v>
      </c>
      <c r="AU7426" s="1" t="s">
        <v>7423</v>
      </c>
      <c r="AV7426">
        <v>2915.9999999999995</v>
      </c>
      <c r="AW7426" s="1" t="s">
        <v>7423</v>
      </c>
      <c r="AX7426" t="s">
        <v>8670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>
        <v>14615.236533333336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>
        <v>448660.34395199991</v>
      </c>
      <c r="AC7427" s="1"/>
      <c r="AG7427" s="1" t="s">
        <v>7424</v>
      </c>
      <c r="AH7427">
        <v>1897912.5287999995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>
        <v>1.1028988982774171</v>
      </c>
      <c r="AS7427" s="1" t="s">
        <v>7424</v>
      </c>
      <c r="AT7427">
        <v>1.102898898277417E-3</v>
      </c>
      <c r="AU7427" s="1" t="s">
        <v>7424</v>
      </c>
      <c r="AV7427">
        <v>2915.9999999999995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 t="s">
        <v>8670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 t="s">
        <v>8670</v>
      </c>
      <c r="AC7428" s="1"/>
      <c r="AG7428" s="1" t="s">
        <v>7425</v>
      </c>
      <c r="AH7428">
        <v>1889412.5287999995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 t="s">
        <v>8670</v>
      </c>
      <c r="AS7428" s="1" t="s">
        <v>7425</v>
      </c>
      <c r="AT7428" t="s">
        <v>8670</v>
      </c>
      <c r="AU7428" s="1" t="s">
        <v>7425</v>
      </c>
      <c r="AV7428" t="s">
        <v>8670</v>
      </c>
      <c r="AW7428" s="1" t="s">
        <v>7425</v>
      </c>
      <c r="AX7428" t="s">
        <v>8670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 t="s">
        <v>8670</v>
      </c>
      <c r="S7429" s="1" t="s">
        <v>7426</v>
      </c>
      <c r="T7429">
        <v>8800</v>
      </c>
      <c r="U7429" s="1" t="s">
        <v>7426</v>
      </c>
      <c r="V7429">
        <v>13847.449000000002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>
        <v>411731.67088799994</v>
      </c>
      <c r="AC7429" s="1"/>
      <c r="AG7429" s="1" t="s">
        <v>7426</v>
      </c>
      <c r="AH7429">
        <v>1894459.9777999995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>
        <v>1.0763732872349505</v>
      </c>
      <c r="AS7429" s="1" t="s">
        <v>7426</v>
      </c>
      <c r="AT7429">
        <v>1.0763732872349505E-3</v>
      </c>
      <c r="AU7429" s="1" t="s">
        <v>7426</v>
      </c>
      <c r="AV7429">
        <v>2915.9999999999995</v>
      </c>
      <c r="AW7429" s="1" t="s">
        <v>7426</v>
      </c>
      <c r="AX7429" t="s">
        <v>8670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>
        <v>13485.4566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>
        <v>463356.38617199991</v>
      </c>
      <c r="AC7430" s="1"/>
      <c r="AG7430" s="1" t="s">
        <v>7427</v>
      </c>
      <c r="AH7430">
        <v>1898945.4343999994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>
        <v>1.0454007778193928</v>
      </c>
      <c r="AS7430" s="1" t="s">
        <v>7427</v>
      </c>
      <c r="AT7430">
        <v>1.0454007778193928E-3</v>
      </c>
      <c r="AU7430" s="1" t="s">
        <v>7427</v>
      </c>
      <c r="AV7430">
        <v>2915.9999999999995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 t="s">
        <v>8670</v>
      </c>
      <c r="S7431" s="1" t="s">
        <v>7428</v>
      </c>
      <c r="T7431">
        <v>9300</v>
      </c>
      <c r="U7431" s="1" t="s">
        <v>7428</v>
      </c>
      <c r="V7431">
        <v>13223.466666666665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>
        <v>412104.18113999994</v>
      </c>
      <c r="AC7431" s="1"/>
      <c r="AG7431" s="1" t="s">
        <v>7428</v>
      </c>
      <c r="AH7431">
        <v>1902868.901066666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>
        <v>1.0161672100424224</v>
      </c>
      <c r="AS7431" s="1" t="s">
        <v>7428</v>
      </c>
      <c r="AT7431">
        <v>1.0161672100424224E-3</v>
      </c>
      <c r="AU7431" s="1" t="s">
        <v>7428</v>
      </c>
      <c r="AV7431">
        <v>2915.9999999999995</v>
      </c>
      <c r="AW7431" s="1" t="s">
        <v>7428</v>
      </c>
      <c r="AX7431" t="s">
        <v>8670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 t="s">
        <v>8670</v>
      </c>
      <c r="AC7432" s="1"/>
      <c r="AG7432" s="1" t="s">
        <v>7429</v>
      </c>
      <c r="AH7432">
        <v>1893368.901066666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 t="s">
        <v>8670</v>
      </c>
      <c r="AS7432" s="1" t="s">
        <v>7429</v>
      </c>
      <c r="AT7432" t="s">
        <v>8670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 t="s">
        <v>8670</v>
      </c>
      <c r="S7433" s="1" t="s">
        <v>7430</v>
      </c>
      <c r="T7433">
        <v>9700</v>
      </c>
      <c r="U7433" s="1" t="s">
        <v>7430</v>
      </c>
      <c r="V7433">
        <v>13603.641333333337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>
        <v>402886.36105199996</v>
      </c>
      <c r="AC7433" s="1"/>
      <c r="AG7433" s="1" t="s">
        <v>7430</v>
      </c>
      <c r="AH7433">
        <v>1897272.5423999995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>
        <v>1.067450406749975</v>
      </c>
      <c r="AS7433" s="1" t="s">
        <v>7430</v>
      </c>
      <c r="AT7433">
        <v>1.067450406749975E-3</v>
      </c>
      <c r="AU7433" s="1" t="s">
        <v>7430</v>
      </c>
      <c r="AV7433">
        <v>2915.9999999999995</v>
      </c>
      <c r="AW7433" s="1" t="s">
        <v>7430</v>
      </c>
      <c r="AX7433" t="s">
        <v>8670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 t="s">
        <v>8670</v>
      </c>
      <c r="S7434" s="1" t="s">
        <v>7431</v>
      </c>
      <c r="T7434">
        <v>9800</v>
      </c>
      <c r="U7434" s="1" t="s">
        <v>7431</v>
      </c>
      <c r="V7434">
        <v>14392.090533333338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>
        <v>405955.69016399997</v>
      </c>
      <c r="AC7434" s="1"/>
      <c r="AG7434" s="1" t="s">
        <v>7431</v>
      </c>
      <c r="AH7434">
        <v>1901864.6329333328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>
        <v>1.0974783923674385</v>
      </c>
      <c r="AS7434" s="1" t="s">
        <v>7431</v>
      </c>
      <c r="AT7434">
        <v>1.0974783923674385E-3</v>
      </c>
      <c r="AU7434" s="1" t="s">
        <v>7431</v>
      </c>
      <c r="AV7434">
        <v>2915.9999999999995</v>
      </c>
      <c r="AW7434" s="1" t="s">
        <v>7431</v>
      </c>
      <c r="AX7434" t="s">
        <v>8670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 t="s">
        <v>8670</v>
      </c>
      <c r="S7435" s="1" t="s">
        <v>7432</v>
      </c>
      <c r="T7435">
        <v>9900</v>
      </c>
      <c r="U7435" s="1" t="s">
        <v>7432</v>
      </c>
      <c r="V7435">
        <v>14695.4038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>
        <v>449431.52680799994</v>
      </c>
      <c r="AC7435" s="1"/>
      <c r="AG7435" s="1" t="s">
        <v>7432</v>
      </c>
      <c r="AH7435">
        <v>1906660.0367333328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>
        <v>1.1250501191119293</v>
      </c>
      <c r="AS7435" s="1" t="s">
        <v>7432</v>
      </c>
      <c r="AT7435">
        <v>1.1250501191119294E-3</v>
      </c>
      <c r="AU7435" s="1" t="s">
        <v>7432</v>
      </c>
      <c r="AV7435">
        <v>2915.9999999999995</v>
      </c>
      <c r="AW7435" s="1" t="s">
        <v>7432</v>
      </c>
      <c r="AX7435" t="s">
        <v>8670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>
        <v>14786.315133333332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>
        <v>391923.15166799992</v>
      </c>
      <c r="AC7436" s="1"/>
      <c r="AG7436" s="1" t="s">
        <v>7433</v>
      </c>
      <c r="AH7436">
        <v>1911446.3518666662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>
        <v>1.1650090614592135</v>
      </c>
      <c r="AS7436" s="1" t="s">
        <v>7433</v>
      </c>
      <c r="AT7436">
        <v>1.1650090614592134E-3</v>
      </c>
      <c r="AU7436" s="1" t="s">
        <v>7433</v>
      </c>
      <c r="AV7436">
        <v>2915.9999999999995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 t="s">
        <v>8670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 t="s">
        <v>8670</v>
      </c>
      <c r="AC7437" s="1"/>
      <c r="AG7437" s="1" t="s">
        <v>7434</v>
      </c>
      <c r="AH7437">
        <v>1901446.3518666662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 t="s">
        <v>8670</v>
      </c>
      <c r="AS7437" s="1" t="s">
        <v>7434</v>
      </c>
      <c r="AT7437" t="s">
        <v>8670</v>
      </c>
      <c r="AU7437" s="1" t="s">
        <v>7434</v>
      </c>
      <c r="AV7437" t="s">
        <v>8670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 t="s">
        <v>8670</v>
      </c>
      <c r="AC7438" s="1"/>
      <c r="AG7438" s="1" t="s">
        <v>7435</v>
      </c>
      <c r="AH7438">
        <v>1891446.3518666662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 t="s">
        <v>8670</v>
      </c>
      <c r="AS7438" s="1" t="s">
        <v>7435</v>
      </c>
      <c r="AT7438" t="s">
        <v>8670</v>
      </c>
      <c r="AU7438" s="1" t="s">
        <v>7435</v>
      </c>
      <c r="AV7438" t="s">
        <v>8670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 t="s">
        <v>8670</v>
      </c>
      <c r="Q7439" s="1" t="s">
        <v>7436</v>
      </c>
      <c r="R7439" t="s">
        <v>8670</v>
      </c>
      <c r="S7439" s="1" t="s">
        <v>7436</v>
      </c>
      <c r="T7439">
        <v>9900</v>
      </c>
      <c r="U7439" s="1" t="s">
        <v>7436</v>
      </c>
      <c r="V7439">
        <v>14890.449933333333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357996.19733999996</v>
      </c>
      <c r="AC7439" s="1"/>
      <c r="AG7439" s="1" t="s">
        <v>7436</v>
      </c>
      <c r="AH7439">
        <v>1896436.8017999995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1.1153583025105358</v>
      </c>
      <c r="AS7439" s="1" t="s">
        <v>7436</v>
      </c>
      <c r="AT7439">
        <v>1.1153583025105358E-3</v>
      </c>
      <c r="AU7439" s="1" t="s">
        <v>7436</v>
      </c>
      <c r="AV7439">
        <v>2915.9999999999995</v>
      </c>
      <c r="AW7439" s="1" t="s">
        <v>7436</v>
      </c>
      <c r="AX7439" t="s">
        <v>8670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 t="s">
        <v>8670</v>
      </c>
      <c r="Q7440" s="1" t="s">
        <v>7437</v>
      </c>
      <c r="R7440" t="s">
        <v>8670</v>
      </c>
      <c r="S7440" s="1" t="s">
        <v>7437</v>
      </c>
      <c r="T7440">
        <v>9800</v>
      </c>
      <c r="U7440" s="1" t="s">
        <v>7437</v>
      </c>
      <c r="V7440">
        <v>14908.632200000002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330209.01223199995</v>
      </c>
      <c r="AC7440" s="1"/>
      <c r="AG7440" s="1" t="s">
        <v>7437</v>
      </c>
      <c r="AH7440">
        <v>1901545.4339999997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1.105483448608656</v>
      </c>
      <c r="AS7440" s="1" t="s">
        <v>7437</v>
      </c>
      <c r="AT7440">
        <v>1.1054834486086561E-3</v>
      </c>
      <c r="AU7440" s="1" t="s">
        <v>7437</v>
      </c>
      <c r="AV7440">
        <v>2915.9999999999995</v>
      </c>
      <c r="AW7440" s="1" t="s">
        <v>7437</v>
      </c>
      <c r="AX7440" t="s">
        <v>8670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 t="s">
        <v>8670</v>
      </c>
      <c r="Q7441" s="1" t="s">
        <v>7438</v>
      </c>
      <c r="R7441" t="s">
        <v>8670</v>
      </c>
      <c r="S7441" s="1" t="s">
        <v>7438</v>
      </c>
      <c r="T7441">
        <v>9600</v>
      </c>
      <c r="U7441" s="1" t="s">
        <v>7438</v>
      </c>
      <c r="V7441">
        <v>14940.8644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342451.53205199994</v>
      </c>
      <c r="AC7441" s="1"/>
      <c r="AG7441" s="1" t="s">
        <v>7438</v>
      </c>
      <c r="AH7441">
        <v>1906886.2983999997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1.0928860730524399</v>
      </c>
      <c r="AS7441" s="1" t="s">
        <v>7438</v>
      </c>
      <c r="AT7441">
        <v>1.0928860730524399E-3</v>
      </c>
      <c r="AU7441" s="1" t="s">
        <v>7438</v>
      </c>
      <c r="AV7441">
        <v>2915.9999999999995</v>
      </c>
      <c r="AW7441" s="1" t="s">
        <v>7438</v>
      </c>
      <c r="AX7441" t="s">
        <v>8670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 t="s">
        <v>8670</v>
      </c>
      <c r="Q7442" s="1" t="s">
        <v>7439</v>
      </c>
      <c r="R7442" t="s">
        <v>8670</v>
      </c>
      <c r="S7442" s="1" t="s">
        <v>7439</v>
      </c>
      <c r="T7442">
        <v>9300</v>
      </c>
      <c r="U7442" s="1" t="s">
        <v>7439</v>
      </c>
      <c r="V7442">
        <v>14930.946800000003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321435.27269999997</v>
      </c>
      <c r="AC7442" s="1"/>
      <c r="AG7442" s="1" t="s">
        <v>7439</v>
      </c>
      <c r="AH7442">
        <v>1912517.2451999998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1.0217738741683342</v>
      </c>
      <c r="AS7442" s="1" t="s">
        <v>7439</v>
      </c>
      <c r="AT7442">
        <v>1.0217738741683342E-3</v>
      </c>
      <c r="AU7442" s="1" t="s">
        <v>7439</v>
      </c>
      <c r="AV7442">
        <v>2915.9999999999995</v>
      </c>
      <c r="AW7442" s="1" t="s">
        <v>7439</v>
      </c>
      <c r="AX7442" t="s">
        <v>8670</v>
      </c>
    </row>
    <row r="7443" spans="1:50" x14ac:dyDescent="0.3">
      <c r="A7443" s="1" t="s">
        <v>7440</v>
      </c>
      <c r="B7443" t="s">
        <v>8670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 t="s">
        <v>8670</v>
      </c>
      <c r="Q7443" s="1" t="s">
        <v>7440</v>
      </c>
      <c r="R7443" t="s">
        <v>8670</v>
      </c>
      <c r="S7443" s="1" t="s">
        <v>7440</v>
      </c>
      <c r="T7443">
        <v>9000</v>
      </c>
      <c r="U7443" s="1" t="s">
        <v>7440</v>
      </c>
      <c r="V7443">
        <v>14910.285133333335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279763.87143599999</v>
      </c>
      <c r="AC7443" s="1"/>
      <c r="AG7443" s="1" t="s">
        <v>7440</v>
      </c>
      <c r="AH7443">
        <v>1918427.5303333332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1.011974146612165</v>
      </c>
      <c r="AS7443" s="1" t="s">
        <v>7440</v>
      </c>
      <c r="AT7443">
        <v>1.011974146612165E-3</v>
      </c>
      <c r="AU7443" s="1" t="s">
        <v>7440</v>
      </c>
      <c r="AV7443">
        <v>2915.9999999999995</v>
      </c>
      <c r="AW7443" s="1" t="s">
        <v>7440</v>
      </c>
      <c r="AX7443" t="s">
        <v>8670</v>
      </c>
    </row>
    <row r="7444" spans="1:50" x14ac:dyDescent="0.3">
      <c r="A7444" s="1" t="s">
        <v>7441</v>
      </c>
      <c r="B7444" t="s">
        <v>8670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 t="s">
        <v>8670</v>
      </c>
      <c r="Q7444" s="1" t="s">
        <v>7441</v>
      </c>
      <c r="R7444" t="s">
        <v>8670</v>
      </c>
      <c r="S7444" s="1" t="s">
        <v>7441</v>
      </c>
      <c r="T7444">
        <v>8500</v>
      </c>
      <c r="U7444" s="1" t="s">
        <v>7441</v>
      </c>
      <c r="V7444">
        <v>14929.293866666669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271382.01897599996</v>
      </c>
      <c r="AC7444" s="1"/>
      <c r="AG7444" s="1" t="s">
        <v>7441</v>
      </c>
      <c r="AH7444">
        <v>1924856.8241999999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1.0246565948424866</v>
      </c>
      <c r="AS7444" s="1" t="s">
        <v>7441</v>
      </c>
      <c r="AT7444">
        <v>1.0246565948424866E-3</v>
      </c>
      <c r="AU7444" s="1" t="s">
        <v>7441</v>
      </c>
      <c r="AV7444">
        <v>2915.9999999999995</v>
      </c>
      <c r="AW7444" s="1" t="s">
        <v>7441</v>
      </c>
      <c r="AX7444" t="s">
        <v>8670</v>
      </c>
    </row>
    <row r="7445" spans="1:50" x14ac:dyDescent="0.3">
      <c r="A7445" s="1" t="s">
        <v>7442</v>
      </c>
      <c r="B7445" t="s">
        <v>8670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 t="s">
        <v>8670</v>
      </c>
      <c r="Q7445" s="1" t="s">
        <v>7442</v>
      </c>
      <c r="R7445" t="s">
        <v>8670</v>
      </c>
      <c r="S7445" s="1" t="s">
        <v>7442</v>
      </c>
      <c r="T7445">
        <v>8000</v>
      </c>
      <c r="U7445" s="1" t="s">
        <v>7442</v>
      </c>
      <c r="V7445">
        <v>14959.046666666673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264236.49219599995</v>
      </c>
      <c r="AC7445" s="1"/>
      <c r="AG7445" s="1" t="s">
        <v>7442</v>
      </c>
      <c r="AH7445">
        <v>1931815.8708666665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0.97080427838646377</v>
      </c>
      <c r="AS7445" s="1" t="s">
        <v>7442</v>
      </c>
      <c r="AT7445">
        <v>9.7080427838646375E-4</v>
      </c>
      <c r="AU7445" s="1" t="s">
        <v>7442</v>
      </c>
      <c r="AV7445">
        <v>2915.9999999999995</v>
      </c>
      <c r="AW7445" s="1" t="s">
        <v>7442</v>
      </c>
      <c r="AX7445" t="s">
        <v>8670</v>
      </c>
    </row>
    <row r="7446" spans="1:50" x14ac:dyDescent="0.3">
      <c r="A7446" s="1" t="s">
        <v>7443</v>
      </c>
      <c r="B7446" t="s">
        <v>8670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 t="s">
        <v>8670</v>
      </c>
      <c r="Q7446" s="1" t="s">
        <v>7443</v>
      </c>
      <c r="R7446" t="s">
        <v>8670</v>
      </c>
      <c r="S7446" s="1" t="s">
        <v>7443</v>
      </c>
      <c r="T7446">
        <v>8000</v>
      </c>
      <c r="U7446" s="1" t="s">
        <v>7443</v>
      </c>
      <c r="V7446">
        <v>15013.593466666669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265211.25850799994</v>
      </c>
      <c r="AC7446" s="1"/>
      <c r="AG7446" s="1" t="s">
        <v>7443</v>
      </c>
      <c r="AH7446">
        <v>1938829.4643333333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0.99857388558098525</v>
      </c>
      <c r="AS7446" s="1" t="s">
        <v>7443</v>
      </c>
      <c r="AT7446">
        <v>9.9857388558098528E-4</v>
      </c>
      <c r="AU7446" s="1" t="s">
        <v>7443</v>
      </c>
      <c r="AV7446">
        <v>2915.9999999999995</v>
      </c>
      <c r="AW7446" s="1" t="s">
        <v>7443</v>
      </c>
      <c r="AX7446" t="s">
        <v>8670</v>
      </c>
    </row>
    <row r="7447" spans="1:50" x14ac:dyDescent="0.3">
      <c r="A7447" s="1" t="s">
        <v>7444</v>
      </c>
      <c r="B7447" t="s">
        <v>8670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 t="s">
        <v>8670</v>
      </c>
      <c r="Q7447" s="1" t="s">
        <v>7444</v>
      </c>
      <c r="R7447" t="s">
        <v>8670</v>
      </c>
      <c r="S7447" s="1" t="s">
        <v>7444</v>
      </c>
      <c r="T7447">
        <v>8000</v>
      </c>
      <c r="U7447" s="1" t="s">
        <v>7444</v>
      </c>
      <c r="V7447">
        <v>15050.784466666664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258156.25603199995</v>
      </c>
      <c r="AC7447" s="1"/>
      <c r="AG7447" s="1" t="s">
        <v>7444</v>
      </c>
      <c r="AH7447">
        <v>1945880.2487999999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1.0009114174952927</v>
      </c>
      <c r="AS7447" s="1" t="s">
        <v>7444</v>
      </c>
      <c r="AT7447">
        <v>1.0009114174952926E-3</v>
      </c>
      <c r="AU7447" s="1" t="s">
        <v>7444</v>
      </c>
      <c r="AV7447">
        <v>2915.9999999999995</v>
      </c>
      <c r="AW7447" s="1" t="s">
        <v>7444</v>
      </c>
      <c r="AX7447" t="s">
        <v>8670</v>
      </c>
    </row>
    <row r="7448" spans="1:50" x14ac:dyDescent="0.3">
      <c r="A7448" s="1" t="s">
        <v>7445</v>
      </c>
      <c r="B7448" t="s">
        <v>8670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 t="s">
        <v>8670</v>
      </c>
      <c r="Q7448" s="1" t="s">
        <v>7445</v>
      </c>
      <c r="R7448" t="s">
        <v>8670</v>
      </c>
      <c r="S7448" s="1" t="s">
        <v>7445</v>
      </c>
      <c r="T7448">
        <v>8000</v>
      </c>
      <c r="U7448" s="1" t="s">
        <v>7445</v>
      </c>
      <c r="V7448">
        <v>15054.916800000003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290654.91273599991</v>
      </c>
      <c r="AC7448" s="1"/>
      <c r="AG7448" s="1" t="s">
        <v>7445</v>
      </c>
      <c r="AH7448">
        <v>1952935.1655999999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1.0896407443414604</v>
      </c>
      <c r="AS7448" s="1" t="s">
        <v>7445</v>
      </c>
      <c r="AT7448">
        <v>1.0896407443414604E-3</v>
      </c>
      <c r="AU7448" s="1" t="s">
        <v>7445</v>
      </c>
      <c r="AV7448">
        <v>2915.9999999999995</v>
      </c>
      <c r="AW7448" s="1" t="s">
        <v>7445</v>
      </c>
      <c r="AX7448" t="s">
        <v>8670</v>
      </c>
    </row>
    <row r="7449" spans="1:50" x14ac:dyDescent="0.3">
      <c r="A7449" s="1" t="s">
        <v>7446</v>
      </c>
      <c r="B7449" t="s">
        <v>8670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 t="s">
        <v>8670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>
        <v>15064.834400000003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280313.75905199995</v>
      </c>
      <c r="AC7449" s="1"/>
      <c r="AG7449" s="1" t="s">
        <v>7446</v>
      </c>
      <c r="AH7449">
        <v>1960000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1.1741646022276164</v>
      </c>
      <c r="AS7449" s="1" t="s">
        <v>7446</v>
      </c>
      <c r="AT7449">
        <v>1.1741646022276164E-3</v>
      </c>
      <c r="AU7449" s="1" t="s">
        <v>7446</v>
      </c>
      <c r="AV7449">
        <v>2915.9999999999995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 t="s">
        <v>8670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 t="s">
        <v>8670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 t="s">
        <v>8670</v>
      </c>
      <c r="AC7450" s="1"/>
      <c r="AG7450" s="1" t="s">
        <v>7447</v>
      </c>
      <c r="AH7450">
        <v>1952000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 t="s">
        <v>8670</v>
      </c>
      <c r="AS7450" s="1" t="s">
        <v>7447</v>
      </c>
      <c r="AT7450" t="s">
        <v>8670</v>
      </c>
      <c r="AU7450" s="1" t="s">
        <v>7447</v>
      </c>
      <c r="AV7450" t="s">
        <v>8670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 t="s">
        <v>8670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 t="s">
        <v>8670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 t="s">
        <v>8670</v>
      </c>
      <c r="AC7451" s="1"/>
      <c r="AG7451" s="1" t="s">
        <v>7448</v>
      </c>
      <c r="AH7451">
        <v>1943900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 t="s">
        <v>8670</v>
      </c>
      <c r="AS7451" s="1" t="s">
        <v>7448</v>
      </c>
      <c r="AT7451" t="s">
        <v>8670</v>
      </c>
      <c r="AU7451" s="1" t="s">
        <v>7448</v>
      </c>
      <c r="AV7451" t="s">
        <v>8670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 t="s">
        <v>8670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 t="s">
        <v>8670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 t="s">
        <v>8670</v>
      </c>
      <c r="AC7452" s="1"/>
      <c r="AG7452" s="1" t="s">
        <v>7449</v>
      </c>
      <c r="AH7452">
        <v>1935400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 t="s">
        <v>8670</v>
      </c>
      <c r="AS7452" s="1" t="s">
        <v>7449</v>
      </c>
      <c r="AT7452" t="s">
        <v>8670</v>
      </c>
      <c r="AU7452" s="1" t="s">
        <v>7449</v>
      </c>
      <c r="AV7452" t="s">
        <v>8670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 t="s">
        <v>8670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 t="s">
        <v>8670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 t="s">
        <v>8670</v>
      </c>
      <c r="AC7453" s="1"/>
      <c r="AG7453" s="1" t="s">
        <v>7450</v>
      </c>
      <c r="AH7453">
        <v>1926600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 t="s">
        <v>8670</v>
      </c>
      <c r="AS7453" s="1" t="s">
        <v>7450</v>
      </c>
      <c r="AT7453" t="s">
        <v>8670</v>
      </c>
      <c r="AU7453" s="1" t="s">
        <v>7450</v>
      </c>
      <c r="AV7453" t="s">
        <v>8670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 t="s">
        <v>8670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 t="s">
        <v>8670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 t="s">
        <v>8670</v>
      </c>
      <c r="AC7454" s="1"/>
      <c r="AG7454" s="1" t="s">
        <v>7451</v>
      </c>
      <c r="AH7454">
        <v>1917600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 t="s">
        <v>8670</v>
      </c>
      <c r="AS7454" s="1" t="s">
        <v>7451</v>
      </c>
      <c r="AT7454" t="s">
        <v>8670</v>
      </c>
      <c r="AU7454" s="1" t="s">
        <v>7451</v>
      </c>
      <c r="AV7454" t="s">
        <v>8670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 t="s">
        <v>8670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 t="s">
        <v>8670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 t="s">
        <v>8670</v>
      </c>
      <c r="AC7455" s="1"/>
      <c r="AG7455" s="1" t="s">
        <v>7452</v>
      </c>
      <c r="AH7455">
        <v>1908300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 t="s">
        <v>8670</v>
      </c>
      <c r="AS7455" s="1" t="s">
        <v>7452</v>
      </c>
      <c r="AT7455" t="s">
        <v>8670</v>
      </c>
      <c r="AU7455" s="1" t="s">
        <v>7452</v>
      </c>
      <c r="AV7455" t="s">
        <v>8670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 t="s">
        <v>8670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 t="s">
        <v>8670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 t="s">
        <v>8670</v>
      </c>
      <c r="AC7456" s="1"/>
      <c r="AG7456" s="1" t="s">
        <v>7453</v>
      </c>
      <c r="AH7456">
        <v>1898800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 t="s">
        <v>8670</v>
      </c>
      <c r="AS7456" s="1" t="s">
        <v>7453</v>
      </c>
      <c r="AT7456" t="s">
        <v>8670</v>
      </c>
      <c r="AU7456" s="1" t="s">
        <v>7453</v>
      </c>
      <c r="AV7456" t="s">
        <v>8670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 t="s">
        <v>8670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 t="s">
        <v>8670</v>
      </c>
      <c r="AC7457" s="1"/>
      <c r="AG7457" s="1" t="s">
        <v>7454</v>
      </c>
      <c r="AH7457">
        <v>1889100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 t="s">
        <v>8670</v>
      </c>
      <c r="AS7457" s="1" t="s">
        <v>7454</v>
      </c>
      <c r="AT7457" t="s">
        <v>8670</v>
      </c>
      <c r="AU7457" s="1" t="s">
        <v>7454</v>
      </c>
      <c r="AV7457" t="s">
        <v>8670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 t="s">
        <v>8670</v>
      </c>
      <c r="AC7458" s="1"/>
      <c r="AG7458" s="1" t="s">
        <v>7455</v>
      </c>
      <c r="AH7458">
        <v>1879300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 t="s">
        <v>8670</v>
      </c>
      <c r="AS7458" s="1" t="s">
        <v>7455</v>
      </c>
      <c r="AT7458" t="s">
        <v>8670</v>
      </c>
      <c r="AU7458" s="1" t="s">
        <v>7455</v>
      </c>
      <c r="AV7458" t="s">
        <v>8670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 t="s">
        <v>8670</v>
      </c>
      <c r="AC7459" s="1"/>
      <c r="AG7459" s="1" t="s">
        <v>7456</v>
      </c>
      <c r="AH7459">
        <v>1869400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 t="s">
        <v>8670</v>
      </c>
      <c r="AS7459" s="1" t="s">
        <v>7456</v>
      </c>
      <c r="AT7459" t="s">
        <v>8670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/>
      <c r="AG7460" s="1" t="s">
        <v>7457</v>
      </c>
      <c r="AH7460">
        <v>1859400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 t="s">
        <v>8670</v>
      </c>
      <c r="AS7460" s="1" t="s">
        <v>7457</v>
      </c>
      <c r="AT7460" t="s">
        <v>8670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/>
      <c r="AG7461" s="1" t="s">
        <v>7458</v>
      </c>
      <c r="AH7461">
        <v>1849400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 t="s">
        <v>8670</v>
      </c>
      <c r="AS7461" s="1" t="s">
        <v>7458</v>
      </c>
      <c r="AT7461" t="s">
        <v>8670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 t="s">
        <v>8670</v>
      </c>
      <c r="AC7462" s="1"/>
      <c r="AG7462" s="1" t="s">
        <v>7459</v>
      </c>
      <c r="AH7462">
        <v>1839400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 t="s">
        <v>8670</v>
      </c>
      <c r="AS7462" s="1" t="s">
        <v>7459</v>
      </c>
      <c r="AT7462" t="s">
        <v>8670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 t="s">
        <v>8670</v>
      </c>
      <c r="AC7463" s="1"/>
      <c r="AG7463" s="1" t="s">
        <v>7460</v>
      </c>
      <c r="AH7463">
        <v>1829500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 t="s">
        <v>8670</v>
      </c>
      <c r="AS7463" s="1" t="s">
        <v>7460</v>
      </c>
      <c r="AT7463" t="s">
        <v>8670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 t="s">
        <v>8670</v>
      </c>
      <c r="AC7464" s="1"/>
      <c r="AG7464" s="1" t="s">
        <v>7461</v>
      </c>
      <c r="AH7464">
        <v>1819700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 t="s">
        <v>8670</v>
      </c>
      <c r="AS7464" s="1" t="s">
        <v>7461</v>
      </c>
      <c r="AT7464" t="s">
        <v>8670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/>
      <c r="AG7465" s="1" t="s">
        <v>7462</v>
      </c>
      <c r="AH7465">
        <v>1810100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 t="s">
        <v>8670</v>
      </c>
      <c r="AS7465" s="1" t="s">
        <v>7462</v>
      </c>
      <c r="AT7465" t="s">
        <v>8670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 t="s">
        <v>8670</v>
      </c>
      <c r="AC7466" s="1"/>
      <c r="AG7466" s="1" t="s">
        <v>7463</v>
      </c>
      <c r="AH7466">
        <v>1800800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 t="s">
        <v>8670</v>
      </c>
      <c r="AS7466" s="1" t="s">
        <v>7463</v>
      </c>
      <c r="AT7466" t="s">
        <v>8670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 t="s">
        <v>8670</v>
      </c>
      <c r="AC7467" s="1"/>
      <c r="AG7467" s="1" t="s">
        <v>7464</v>
      </c>
      <c r="AH7467">
        <v>1791800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 t="s">
        <v>8670</v>
      </c>
      <c r="AS7467" s="1" t="s">
        <v>7464</v>
      </c>
      <c r="AT7467" t="s">
        <v>8670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 t="s">
        <v>8670</v>
      </c>
      <c r="AC7468" s="1"/>
      <c r="AG7468" s="1" t="s">
        <v>7465</v>
      </c>
      <c r="AH7468">
        <v>1783300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 t="s">
        <v>8670</v>
      </c>
      <c r="AS7468" s="1" t="s">
        <v>7465</v>
      </c>
      <c r="AT7468" t="s">
        <v>8670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 t="s">
        <v>8670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 t="s">
        <v>8670</v>
      </c>
      <c r="AC7469" s="1"/>
      <c r="AG7469" s="1" t="s">
        <v>7466</v>
      </c>
      <c r="AH7469">
        <v>1775300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 t="s">
        <v>8670</v>
      </c>
      <c r="AS7469" s="1" t="s">
        <v>7466</v>
      </c>
      <c r="AT7469" t="s">
        <v>8670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 t="s">
        <v>8670</v>
      </c>
      <c r="AC7470" s="1"/>
      <c r="AG7470" s="1" t="s">
        <v>7467</v>
      </c>
      <c r="AH7470">
        <v>1767300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 t="s">
        <v>8670</v>
      </c>
      <c r="AS7470" s="1" t="s">
        <v>7467</v>
      </c>
      <c r="AT7470" t="s">
        <v>8670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 t="s">
        <v>8670</v>
      </c>
      <c r="AC7471" s="1"/>
      <c r="AG7471" s="1" t="s">
        <v>7468</v>
      </c>
      <c r="AH7471">
        <v>1759300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 t="s">
        <v>8670</v>
      </c>
      <c r="AS7471" s="1" t="s">
        <v>7468</v>
      </c>
      <c r="AT7471" t="s">
        <v>8670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/>
      <c r="AG7472" s="1" t="s">
        <v>7469</v>
      </c>
      <c r="AH7472">
        <v>1751300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 t="s">
        <v>8670</v>
      </c>
      <c r="AS7472" s="1" t="s">
        <v>7469</v>
      </c>
      <c r="AT7472" t="s">
        <v>8670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/>
      <c r="AG7473" s="1" t="s">
        <v>7470</v>
      </c>
      <c r="AH7473">
        <v>1743300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 t="s">
        <v>8670</v>
      </c>
      <c r="AS7473" s="1" t="s">
        <v>7470</v>
      </c>
      <c r="AT7473" t="s">
        <v>8670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/>
      <c r="AG7474" s="1" t="s">
        <v>7471</v>
      </c>
      <c r="AH7474">
        <v>1735300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 t="s">
        <v>8670</v>
      </c>
      <c r="AS7474" s="1" t="s">
        <v>7471</v>
      </c>
      <c r="AT7474" t="s">
        <v>8670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/>
      <c r="AG7475" s="1" t="s">
        <v>7472</v>
      </c>
      <c r="AH7475">
        <v>1727200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 t="s">
        <v>8670</v>
      </c>
      <c r="AS7475" s="1" t="s">
        <v>7472</v>
      </c>
      <c r="AT7475" t="s">
        <v>8670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/>
      <c r="AG7476" s="1" t="s">
        <v>7473</v>
      </c>
      <c r="AH7476">
        <v>1718700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 t="s">
        <v>8670</v>
      </c>
      <c r="AS7476" s="1" t="s">
        <v>7473</v>
      </c>
      <c r="AT7476" t="s">
        <v>8670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/>
      <c r="AG7477" s="1" t="s">
        <v>7474</v>
      </c>
      <c r="AH7477">
        <v>1709900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 t="s">
        <v>8670</v>
      </c>
      <c r="AS7477" s="1" t="s">
        <v>7474</v>
      </c>
      <c r="AT7477" t="s">
        <v>8670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/>
      <c r="AG7478" s="1" t="s">
        <v>7475</v>
      </c>
      <c r="AH7478">
        <v>1700900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 t="s">
        <v>8670</v>
      </c>
      <c r="AS7478" s="1" t="s">
        <v>7475</v>
      </c>
      <c r="AT7478" t="s">
        <v>8670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 t="s">
        <v>8670</v>
      </c>
      <c r="AC7479" s="1"/>
      <c r="AG7479" s="1" t="s">
        <v>7476</v>
      </c>
      <c r="AH7479">
        <v>1691600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 t="s">
        <v>8670</v>
      </c>
      <c r="AS7479" s="1" t="s">
        <v>7476</v>
      </c>
      <c r="AT7479" t="s">
        <v>8670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 t="s">
        <v>8670</v>
      </c>
      <c r="AC7480" s="1"/>
      <c r="AG7480" s="1" t="s">
        <v>7477</v>
      </c>
      <c r="AH7480">
        <v>1682100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 t="s">
        <v>8670</v>
      </c>
      <c r="AS7480" s="1" t="s">
        <v>7477</v>
      </c>
      <c r="AT7480" t="s">
        <v>8670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/>
      <c r="AG7481" s="1" t="s">
        <v>7478</v>
      </c>
      <c r="AH7481">
        <v>1672400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 t="s">
        <v>8670</v>
      </c>
      <c r="AS7481" s="1" t="s">
        <v>7478</v>
      </c>
      <c r="AT7481" t="s">
        <v>8670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/>
      <c r="AG7482" s="1" t="s">
        <v>7479</v>
      </c>
      <c r="AH7482">
        <v>1662600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 t="s">
        <v>8670</v>
      </c>
      <c r="AS7482" s="1" t="s">
        <v>7479</v>
      </c>
      <c r="AT7482" t="s">
        <v>8670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/>
      <c r="AG7483" s="1" t="s">
        <v>7480</v>
      </c>
      <c r="AH7483">
        <v>1652700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 t="s">
        <v>8670</v>
      </c>
      <c r="AS7483" s="1" t="s">
        <v>7480</v>
      </c>
      <c r="AT7483" t="s">
        <v>8670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/>
      <c r="AG7484" s="1" t="s">
        <v>7481</v>
      </c>
      <c r="AH7484">
        <v>1642700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 t="s">
        <v>8670</v>
      </c>
      <c r="AS7484" s="1" t="s">
        <v>7481</v>
      </c>
      <c r="AT7484" t="s">
        <v>8670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/>
      <c r="AG7485" s="1" t="s">
        <v>7482</v>
      </c>
      <c r="AH7485">
        <v>1632700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 t="s">
        <v>8670</v>
      </c>
      <c r="AS7485" s="1" t="s">
        <v>7482</v>
      </c>
      <c r="AT7485" t="s">
        <v>8670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/>
      <c r="AG7486" s="1" t="s">
        <v>7483</v>
      </c>
      <c r="AH7486">
        <v>1622700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 t="s">
        <v>8670</v>
      </c>
      <c r="AS7486" s="1" t="s">
        <v>7483</v>
      </c>
      <c r="AT7486" t="s">
        <v>8670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/>
      <c r="AG7487" s="1" t="s">
        <v>7484</v>
      </c>
      <c r="AH7487">
        <v>1612800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 t="s">
        <v>8670</v>
      </c>
      <c r="AS7487" s="1" t="s">
        <v>7484</v>
      </c>
      <c r="AT7487" t="s">
        <v>8670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/>
      <c r="AG7488" s="1" t="s">
        <v>7485</v>
      </c>
      <c r="AH7488">
        <v>1603000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 t="s">
        <v>8670</v>
      </c>
      <c r="AS7488" s="1" t="s">
        <v>7485</v>
      </c>
      <c r="AT7488" t="s">
        <v>8670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/>
      <c r="AG7489" s="1" t="s">
        <v>7486</v>
      </c>
      <c r="AH7489">
        <v>1593400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 t="s">
        <v>8670</v>
      </c>
      <c r="AS7489" s="1" t="s">
        <v>7486</v>
      </c>
      <c r="AT7489" t="s">
        <v>8670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 t="s">
        <v>8670</v>
      </c>
      <c r="AC7490" s="1"/>
      <c r="AG7490" s="1" t="s">
        <v>7487</v>
      </c>
      <c r="AH7490">
        <v>1584100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 t="s">
        <v>8670</v>
      </c>
      <c r="AS7490" s="1" t="s">
        <v>7487</v>
      </c>
      <c r="AT7490" t="s">
        <v>8670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>
        <v>12865.606600000001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371813.71582799993</v>
      </c>
      <c r="AC7491" s="1"/>
      <c r="AG7491" s="1" t="s">
        <v>7488</v>
      </c>
      <c r="AH7491">
        <v>1587965.6066000001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1.0076015312923863</v>
      </c>
      <c r="AS7491" s="1" t="s">
        <v>7488</v>
      </c>
      <c r="AT7491">
        <v>1.0076015312923863E-3</v>
      </c>
      <c r="AU7491" s="1" t="s">
        <v>7488</v>
      </c>
      <c r="AV7491">
        <v>2915.9999999999995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 t="s">
        <v>8670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 t="s">
        <v>8670</v>
      </c>
      <c r="Q7492" s="1" t="s">
        <v>7489</v>
      </c>
      <c r="R7492" t="s">
        <v>8670</v>
      </c>
      <c r="S7492" s="1" t="s">
        <v>7489</v>
      </c>
      <c r="T7492">
        <v>8500</v>
      </c>
      <c r="U7492" s="1" t="s">
        <v>7489</v>
      </c>
      <c r="V7492">
        <v>12906.103466666669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342870.24923999998</v>
      </c>
      <c r="AC7492" s="1"/>
      <c r="AG7492" s="1" t="s">
        <v>7489</v>
      </c>
      <c r="AH7492">
        <v>1592371.7100666668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0.99412987213614157</v>
      </c>
      <c r="AS7492" s="1" t="s">
        <v>7489</v>
      </c>
      <c r="AT7492">
        <v>9.9412987213614158E-4</v>
      </c>
      <c r="AU7492" s="1" t="s">
        <v>7489</v>
      </c>
      <c r="AV7492">
        <v>2915.9999999999995</v>
      </c>
      <c r="AW7492" s="1" t="s">
        <v>7489</v>
      </c>
      <c r="AX7492" t="s">
        <v>8670</v>
      </c>
    </row>
    <row r="7493" spans="1:50" x14ac:dyDescent="0.3">
      <c r="A7493" s="1" t="s">
        <v>7490</v>
      </c>
      <c r="B7493" t="s">
        <v>8670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 t="s">
        <v>8670</v>
      </c>
      <c r="Q7493" s="1" t="s">
        <v>7490</v>
      </c>
      <c r="R7493" t="s">
        <v>8670</v>
      </c>
      <c r="S7493" s="1" t="s">
        <v>7490</v>
      </c>
      <c r="T7493">
        <v>8000</v>
      </c>
      <c r="U7493" s="1" t="s">
        <v>7490</v>
      </c>
      <c r="V7493">
        <v>12916.021066666668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333957.90639599995</v>
      </c>
      <c r="AC7493" s="1"/>
      <c r="AG7493" s="1" t="s">
        <v>7490</v>
      </c>
      <c r="AH7493">
        <v>1597287.7311333334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1.0027976751753698</v>
      </c>
      <c r="AS7493" s="1" t="s">
        <v>7490</v>
      </c>
      <c r="AT7493">
        <v>1.0027976751753698E-3</v>
      </c>
      <c r="AU7493" s="1" t="s">
        <v>7490</v>
      </c>
      <c r="AV7493">
        <v>2915.9999999999995</v>
      </c>
      <c r="AW7493" s="1" t="s">
        <v>7490</v>
      </c>
      <c r="AX7493" t="s">
        <v>8670</v>
      </c>
    </row>
    <row r="7494" spans="1:50" x14ac:dyDescent="0.3">
      <c r="A7494" s="1" t="s">
        <v>7491</v>
      </c>
      <c r="B7494" t="s">
        <v>8670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 t="s">
        <v>8670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 t="s">
        <v>8670</v>
      </c>
      <c r="AC7494" s="1"/>
      <c r="AG7494" s="1" t="s">
        <v>7491</v>
      </c>
      <c r="AH7494">
        <v>1589287.7311333334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 t="s">
        <v>8670</v>
      </c>
      <c r="AS7494" s="1" t="s">
        <v>7491</v>
      </c>
      <c r="AT7494" t="s">
        <v>8670</v>
      </c>
      <c r="AU7494" s="1" t="s">
        <v>7491</v>
      </c>
      <c r="AV7494" t="s">
        <v>8670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 t="s">
        <v>8670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 t="s">
        <v>8670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>
        <v>12916.847533333335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255988.01174399996</v>
      </c>
      <c r="AC7495" s="1"/>
      <c r="AG7495" s="1" t="s">
        <v>7492</v>
      </c>
      <c r="AH7495">
        <v>1594204.5786666668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1.014953501355609</v>
      </c>
      <c r="AS7495" s="1" t="s">
        <v>7492</v>
      </c>
      <c r="AT7495">
        <v>1.014953501355609E-3</v>
      </c>
      <c r="AU7495" s="1" t="s">
        <v>7492</v>
      </c>
      <c r="AV7495">
        <v>2915.9999999999995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 t="s">
        <v>8670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 t="s">
        <v>8670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 t="s">
        <v>8670</v>
      </c>
      <c r="AC7496" s="1"/>
      <c r="AG7496" s="1" t="s">
        <v>7493</v>
      </c>
      <c r="AH7496">
        <v>1586204.5786666668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 t="s">
        <v>8670</v>
      </c>
      <c r="AS7496" s="1" t="s">
        <v>7493</v>
      </c>
      <c r="AT7496" t="s">
        <v>8670</v>
      </c>
      <c r="AU7496" s="1" t="s">
        <v>7493</v>
      </c>
      <c r="AV7496" t="s">
        <v>8670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 t="s">
        <v>8670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 t="s">
        <v>8670</v>
      </c>
      <c r="AC7497" s="1"/>
      <c r="AG7497" s="1" t="s">
        <v>7494</v>
      </c>
      <c r="AH7497">
        <v>1578204.5786666668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 t="s">
        <v>8670</v>
      </c>
      <c r="AS7497" s="1" t="s">
        <v>7494</v>
      </c>
      <c r="AT7497" t="s">
        <v>8670</v>
      </c>
      <c r="AU7497" s="1" t="s">
        <v>7494</v>
      </c>
      <c r="AV7497" t="s">
        <v>8670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 t="s">
        <v>8670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 t="s">
        <v>8670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 t="s">
        <v>8670</v>
      </c>
      <c r="AC7498" s="1"/>
      <c r="AG7498" s="1" t="s">
        <v>7495</v>
      </c>
      <c r="AH7498">
        <v>1570204.5786666668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 t="s">
        <v>8670</v>
      </c>
      <c r="AS7498" s="1" t="s">
        <v>7495</v>
      </c>
      <c r="AT7498" t="s">
        <v>8670</v>
      </c>
      <c r="AU7498" s="1" t="s">
        <v>7495</v>
      </c>
      <c r="AV7498" t="s">
        <v>8670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 t="s">
        <v>8670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 t="s">
        <v>8670</v>
      </c>
      <c r="AC7499" s="1"/>
      <c r="AG7499" s="1" t="s">
        <v>7496</v>
      </c>
      <c r="AH7499">
        <v>1562104.5786666668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 t="s">
        <v>8670</v>
      </c>
      <c r="AS7499" s="1" t="s">
        <v>7496</v>
      </c>
      <c r="AT7499" t="s">
        <v>8670</v>
      </c>
      <c r="AU7499" s="1" t="s">
        <v>7496</v>
      </c>
      <c r="AV7499" t="s">
        <v>8670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 t="s">
        <v>8670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 t="s">
        <v>8670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 t="s">
        <v>8670</v>
      </c>
      <c r="AC7500" s="1"/>
      <c r="AG7500" s="1" t="s">
        <v>7497</v>
      </c>
      <c r="AH7500">
        <v>1553604.5786666668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 t="s">
        <v>8670</v>
      </c>
      <c r="AS7500" s="1" t="s">
        <v>7497</v>
      </c>
      <c r="AT7500" t="s">
        <v>8670</v>
      </c>
      <c r="AU7500" s="1" t="s">
        <v>7497</v>
      </c>
      <c r="AV7500" t="s">
        <v>8670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 t="s">
        <v>8670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 t="s">
        <v>8670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 t="s">
        <v>8670</v>
      </c>
      <c r="AC7501" s="1"/>
      <c r="AG7501" s="1" t="s">
        <v>7498</v>
      </c>
      <c r="AH7501">
        <v>1544804.5786666668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 t="s">
        <v>8670</v>
      </c>
      <c r="AS7501" s="1" t="s">
        <v>7498</v>
      </c>
      <c r="AT7501" t="s">
        <v>8670</v>
      </c>
      <c r="AU7501" s="1" t="s">
        <v>7498</v>
      </c>
      <c r="AV7501" t="s">
        <v>8670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 t="s">
        <v>8670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 t="s">
        <v>8670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 t="s">
        <v>8670</v>
      </c>
      <c r="AC7502" s="1"/>
      <c r="AG7502" s="1" t="s">
        <v>7499</v>
      </c>
      <c r="AH7502">
        <v>1535804.5786666668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 t="s">
        <v>8670</v>
      </c>
      <c r="AS7502" s="1" t="s">
        <v>7499</v>
      </c>
      <c r="AT7502" t="s">
        <v>8670</v>
      </c>
      <c r="AU7502" s="1" t="s">
        <v>7499</v>
      </c>
      <c r="AV7502" t="s">
        <v>8670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 t="s">
        <v>8670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 t="s">
        <v>8670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 t="s">
        <v>8670</v>
      </c>
      <c r="AC7503" s="1"/>
      <c r="AG7503" s="1" t="s">
        <v>7500</v>
      </c>
      <c r="AH7503">
        <v>1526504.5786666668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 t="s">
        <v>8670</v>
      </c>
      <c r="AS7503" s="1" t="s">
        <v>7500</v>
      </c>
      <c r="AT7503" t="s">
        <v>8670</v>
      </c>
      <c r="AU7503" s="1" t="s">
        <v>7500</v>
      </c>
      <c r="AV7503" t="s">
        <v>8670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 t="s">
        <v>8670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 t="s">
        <v>8670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 t="s">
        <v>8670</v>
      </c>
      <c r="AC7504" s="1"/>
      <c r="AG7504" s="1" t="s">
        <v>7501</v>
      </c>
      <c r="AH7504">
        <v>1517004.5786666668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 t="s">
        <v>8670</v>
      </c>
      <c r="AS7504" s="1" t="s">
        <v>7501</v>
      </c>
      <c r="AT7504" t="s">
        <v>8670</v>
      </c>
      <c r="AU7504" s="1" t="s">
        <v>7501</v>
      </c>
      <c r="AV7504" t="s">
        <v>8670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 t="s">
        <v>8670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 t="s">
        <v>8670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 t="s">
        <v>8670</v>
      </c>
      <c r="AC7505" s="1"/>
      <c r="AG7505" s="1" t="s">
        <v>7502</v>
      </c>
      <c r="AH7505">
        <v>1507304.5786666668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 t="s">
        <v>8670</v>
      </c>
      <c r="AS7505" s="1" t="s">
        <v>7502</v>
      </c>
      <c r="AT7505" t="s">
        <v>8670</v>
      </c>
      <c r="AU7505" s="1" t="s">
        <v>7502</v>
      </c>
      <c r="AV7505" t="s">
        <v>8670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 t="s">
        <v>8670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 t="s">
        <v>8670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 t="s">
        <v>8670</v>
      </c>
      <c r="AC7506" s="1"/>
      <c r="AG7506" s="1" t="s">
        <v>7503</v>
      </c>
      <c r="AH7506">
        <v>1497504.5786666668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 t="s">
        <v>8670</v>
      </c>
      <c r="AS7506" s="1" t="s">
        <v>7503</v>
      </c>
      <c r="AT7506" t="s">
        <v>8670</v>
      </c>
      <c r="AU7506" s="1" t="s">
        <v>7503</v>
      </c>
      <c r="AV7506" t="s">
        <v>8670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 t="s">
        <v>8670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 t="s">
        <v>8670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 t="s">
        <v>8670</v>
      </c>
      <c r="AC7507" s="1"/>
      <c r="AG7507" s="1" t="s">
        <v>7504</v>
      </c>
      <c r="AH7507">
        <v>1487604.5786666668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 t="s">
        <v>8670</v>
      </c>
      <c r="AS7507" s="1" t="s">
        <v>7504</v>
      </c>
      <c r="AT7507" t="s">
        <v>8670</v>
      </c>
      <c r="AU7507" s="1" t="s">
        <v>7504</v>
      </c>
      <c r="AV7507" t="s">
        <v>8670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 t="s">
        <v>8670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 t="s">
        <v>8670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 t="s">
        <v>8670</v>
      </c>
      <c r="AC7508" s="1"/>
      <c r="AG7508" s="1" t="s">
        <v>7505</v>
      </c>
      <c r="AH7508">
        <v>1477604.5786666668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 t="s">
        <v>8670</v>
      </c>
      <c r="AS7508" s="1" t="s">
        <v>7505</v>
      </c>
      <c r="AT7508" t="s">
        <v>8670</v>
      </c>
      <c r="AU7508" s="1" t="s">
        <v>7505</v>
      </c>
      <c r="AV7508" t="s">
        <v>8670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 t="s">
        <v>8670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 t="s">
        <v>8670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 t="s">
        <v>8670</v>
      </c>
      <c r="AC7509" s="1"/>
      <c r="AG7509" s="1" t="s">
        <v>7506</v>
      </c>
      <c r="AH7509">
        <v>1467604.5786666668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 t="s">
        <v>8670</v>
      </c>
      <c r="AS7509" s="1" t="s">
        <v>7506</v>
      </c>
      <c r="AT7509" t="s">
        <v>8670</v>
      </c>
      <c r="AU7509" s="1" t="s">
        <v>7506</v>
      </c>
      <c r="AV7509" t="s">
        <v>8670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 t="s">
        <v>8670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 t="s">
        <v>8670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 t="s">
        <v>8670</v>
      </c>
      <c r="AC7510" s="1"/>
      <c r="AG7510" s="1" t="s">
        <v>7507</v>
      </c>
      <c r="AH7510">
        <v>1457604.5786666668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 t="s">
        <v>8670</v>
      </c>
      <c r="AS7510" s="1" t="s">
        <v>7507</v>
      </c>
      <c r="AT7510" t="s">
        <v>8670</v>
      </c>
      <c r="AU7510" s="1" t="s">
        <v>7507</v>
      </c>
      <c r="AV7510" t="s">
        <v>8670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 t="s">
        <v>8670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 t="s">
        <v>8670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 t="s">
        <v>8670</v>
      </c>
      <c r="AC7511" s="1"/>
      <c r="AG7511" s="1" t="s">
        <v>7508</v>
      </c>
      <c r="AH7511">
        <v>1447704.5786666668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 t="s">
        <v>8670</v>
      </c>
      <c r="AS7511" s="1" t="s">
        <v>7508</v>
      </c>
      <c r="AT7511" t="s">
        <v>8670</v>
      </c>
      <c r="AU7511" s="1" t="s">
        <v>7508</v>
      </c>
      <c r="AV7511" t="s">
        <v>8670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 t="s">
        <v>8670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 t="s">
        <v>8670</v>
      </c>
      <c r="Q7512" s="1" t="s">
        <v>7509</v>
      </c>
      <c r="R7512" t="s">
        <v>8670</v>
      </c>
      <c r="S7512" s="1" t="s">
        <v>7509</v>
      </c>
      <c r="T7512">
        <v>9800</v>
      </c>
      <c r="U7512" s="1" t="s">
        <v>7509</v>
      </c>
      <c r="V7512">
        <v>13546.615133333333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197573.17175999994</v>
      </c>
      <c r="AC7512" s="1"/>
      <c r="AG7512" s="1" t="s">
        <v>7509</v>
      </c>
      <c r="AH7512">
        <v>1451451.1938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1.0796659111892131</v>
      </c>
      <c r="AS7512" s="1" t="s">
        <v>7509</v>
      </c>
      <c r="AT7512">
        <v>1.0796659111892131E-3</v>
      </c>
      <c r="AU7512" s="1" t="s">
        <v>7509</v>
      </c>
      <c r="AV7512">
        <v>2915.9999999999995</v>
      </c>
      <c r="AW7512" s="1" t="s">
        <v>7509</v>
      </c>
      <c r="AX7512" t="s">
        <v>8670</v>
      </c>
    </row>
    <row r="7513" spans="1:50" x14ac:dyDescent="0.3">
      <c r="A7513" s="1" t="s">
        <v>7510</v>
      </c>
      <c r="B7513" t="s">
        <v>8670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 t="s">
        <v>8670</v>
      </c>
      <c r="Q7513" s="1" t="s">
        <v>7510</v>
      </c>
      <c r="R7513" t="s">
        <v>8670</v>
      </c>
      <c r="S7513" s="1" t="s">
        <v>7510</v>
      </c>
      <c r="T7513">
        <v>9600</v>
      </c>
      <c r="U7513" s="1" t="s">
        <v>7510</v>
      </c>
      <c r="V7513">
        <v>13740.008333333337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172847.82747599998</v>
      </c>
      <c r="AC7513" s="1"/>
      <c r="AG7513" s="1" t="s">
        <v>7510</v>
      </c>
      <c r="AH7513">
        <v>1455591.2021333333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0.99842154616130108</v>
      </c>
      <c r="AS7513" s="1" t="s">
        <v>7510</v>
      </c>
      <c r="AT7513">
        <v>9.9842154616130107E-4</v>
      </c>
      <c r="AU7513" s="1" t="s">
        <v>7510</v>
      </c>
      <c r="AV7513">
        <v>2915.9999999999995</v>
      </c>
      <c r="AW7513" s="1" t="s">
        <v>7510</v>
      </c>
      <c r="AX7513" t="s">
        <v>8670</v>
      </c>
    </row>
    <row r="7514" spans="1:50" x14ac:dyDescent="0.3">
      <c r="A7514" s="1" t="s">
        <v>7511</v>
      </c>
      <c r="B7514" t="s">
        <v>8670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 t="s">
        <v>8670</v>
      </c>
      <c r="Q7514" s="1" t="s">
        <v>7511</v>
      </c>
      <c r="R7514" t="s">
        <v>8670</v>
      </c>
      <c r="S7514" s="1" t="s">
        <v>7511</v>
      </c>
      <c r="T7514">
        <v>9300</v>
      </c>
      <c r="U7514" s="1" t="s">
        <v>7511</v>
      </c>
      <c r="V7514">
        <v>13840.837266666667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147780.72215999998</v>
      </c>
      <c r="AC7514" s="1"/>
      <c r="AG7514" s="1" t="s">
        <v>7511</v>
      </c>
      <c r="AH7514">
        <v>1460132.0393999999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1.0297202061157249</v>
      </c>
      <c r="AS7514" s="1" t="s">
        <v>7511</v>
      </c>
      <c r="AT7514">
        <v>1.029720206115725E-3</v>
      </c>
      <c r="AU7514" s="1" t="s">
        <v>7511</v>
      </c>
      <c r="AV7514">
        <v>2915.9999999999995</v>
      </c>
      <c r="AW7514" s="1" t="s">
        <v>7511</v>
      </c>
      <c r="AX7514" t="s">
        <v>8670</v>
      </c>
    </row>
    <row r="7515" spans="1:50" x14ac:dyDescent="0.3">
      <c r="A7515" s="1" t="s">
        <v>7512</v>
      </c>
      <c r="B7515" t="s">
        <v>8670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 t="s">
        <v>8670</v>
      </c>
      <c r="Q7515" s="1" t="s">
        <v>7512</v>
      </c>
      <c r="R7515" t="s">
        <v>8670</v>
      </c>
      <c r="S7515" s="1" t="s">
        <v>7512</v>
      </c>
      <c r="T7515">
        <v>9000</v>
      </c>
      <c r="U7515" s="1" t="s">
        <v>7512</v>
      </c>
      <c r="V7515">
        <v>13906.954600000003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133658.00636399997</v>
      </c>
      <c r="AC7515" s="1"/>
      <c r="AG7515" s="1" t="s">
        <v>7512</v>
      </c>
      <c r="AH7515">
        <v>1465038.9939999999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1.0268008234036263</v>
      </c>
      <c r="AS7515" s="1" t="s">
        <v>7512</v>
      </c>
      <c r="AT7515">
        <v>1.0268008234036263E-3</v>
      </c>
      <c r="AU7515" s="1" t="s">
        <v>7512</v>
      </c>
      <c r="AV7515">
        <v>2915.9999999999995</v>
      </c>
      <c r="AW7515" s="1" t="s">
        <v>7512</v>
      </c>
      <c r="AX7515" t="s">
        <v>8670</v>
      </c>
    </row>
    <row r="7516" spans="1:50" x14ac:dyDescent="0.3">
      <c r="A7516" s="1" t="s">
        <v>7513</v>
      </c>
      <c r="B7516" t="s">
        <v>8670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 t="s">
        <v>8670</v>
      </c>
      <c r="Q7516" s="1" t="s">
        <v>7513</v>
      </c>
      <c r="R7516" t="s">
        <v>8670</v>
      </c>
      <c r="S7516" s="1" t="s">
        <v>7513</v>
      </c>
      <c r="T7516">
        <v>8500</v>
      </c>
      <c r="U7516" s="1" t="s">
        <v>7513</v>
      </c>
      <c r="V7516">
        <v>13966.460200000003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137565.09061199997</v>
      </c>
      <c r="AC7516" s="1"/>
      <c r="AG7516" s="1" t="s">
        <v>7513</v>
      </c>
      <c r="AH7516">
        <v>1470505.4542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0.97655588998579823</v>
      </c>
      <c r="AS7516" s="1" t="s">
        <v>7513</v>
      </c>
      <c r="AT7516">
        <v>9.7655588998579821E-4</v>
      </c>
      <c r="AU7516" s="1" t="s">
        <v>7513</v>
      </c>
      <c r="AV7516">
        <v>2915.9999999999995</v>
      </c>
      <c r="AW7516" s="1" t="s">
        <v>7513</v>
      </c>
      <c r="AX7516" t="s">
        <v>8670</v>
      </c>
    </row>
    <row r="7517" spans="1:50" x14ac:dyDescent="0.3">
      <c r="A7517" s="1" t="s">
        <v>7514</v>
      </c>
      <c r="B7517" t="s">
        <v>8670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 t="s">
        <v>8670</v>
      </c>
      <c r="Q7517" s="1" t="s">
        <v>7514</v>
      </c>
      <c r="R7517" t="s">
        <v>8670</v>
      </c>
      <c r="S7517" s="1" t="s">
        <v>7514</v>
      </c>
      <c r="T7517">
        <v>8000</v>
      </c>
      <c r="U7517" s="1" t="s">
        <v>7514</v>
      </c>
      <c r="V7517">
        <v>13980.510133333337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136320.20938799999</v>
      </c>
      <c r="AC7517" s="1"/>
      <c r="AG7517" s="1" t="s">
        <v>7514</v>
      </c>
      <c r="AH7517">
        <v>1476485.9643333333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0.97227311763888935</v>
      </c>
      <c r="AS7517" s="1" t="s">
        <v>7514</v>
      </c>
      <c r="AT7517">
        <v>9.7227311763888936E-4</v>
      </c>
      <c r="AU7517" s="1" t="s">
        <v>7514</v>
      </c>
      <c r="AV7517">
        <v>2915.9999999999995</v>
      </c>
      <c r="AW7517" s="1" t="s">
        <v>7514</v>
      </c>
      <c r="AX7517" t="s">
        <v>8670</v>
      </c>
    </row>
    <row r="7518" spans="1:50" x14ac:dyDescent="0.3">
      <c r="A7518" s="1" t="s">
        <v>7515</v>
      </c>
      <c r="B7518" t="s">
        <v>8670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 t="s">
        <v>8670</v>
      </c>
      <c r="Q7518" s="1" t="s">
        <v>7515</v>
      </c>
      <c r="R7518" t="s">
        <v>8670</v>
      </c>
      <c r="S7518" s="1" t="s">
        <v>7515</v>
      </c>
      <c r="T7518">
        <v>8000</v>
      </c>
      <c r="U7518" s="1" t="s">
        <v>7515</v>
      </c>
      <c r="V7518">
        <v>13930.922133333339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147749.75423999998</v>
      </c>
      <c r="AC7518" s="1"/>
      <c r="AG7518" s="1" t="s">
        <v>7515</v>
      </c>
      <c r="AH7518">
        <v>1482416.8864666666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1.0203444761685112</v>
      </c>
      <c r="AS7518" s="1" t="s">
        <v>7515</v>
      </c>
      <c r="AT7518">
        <v>1.0203444761685112E-3</v>
      </c>
      <c r="AU7518" s="1" t="s">
        <v>7515</v>
      </c>
      <c r="AV7518">
        <v>2915.9999999999995</v>
      </c>
      <c r="AW7518" s="1" t="s">
        <v>7515</v>
      </c>
      <c r="AX7518" t="s">
        <v>8670</v>
      </c>
    </row>
    <row r="7519" spans="1:50" x14ac:dyDescent="0.3">
      <c r="A7519" s="1" t="s">
        <v>7516</v>
      </c>
      <c r="B7519" t="s">
        <v>8670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 t="s">
        <v>8670</v>
      </c>
      <c r="Q7519" s="1" t="s">
        <v>7516</v>
      </c>
      <c r="R7519" t="s">
        <v>8670</v>
      </c>
      <c r="S7519" s="1" t="s">
        <v>7516</v>
      </c>
      <c r="T7519">
        <v>8000</v>
      </c>
      <c r="U7519" s="1" t="s">
        <v>7516</v>
      </c>
      <c r="V7519">
        <v>13895.384066666667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194655.59128799997</v>
      </c>
      <c r="AC7519" s="1"/>
      <c r="AG7519" s="1" t="s">
        <v>7516</v>
      </c>
      <c r="AH7519">
        <v>1488312.2705333333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1.0452926214329976</v>
      </c>
      <c r="AS7519" s="1" t="s">
        <v>7516</v>
      </c>
      <c r="AT7519">
        <v>1.0452926214329977E-3</v>
      </c>
      <c r="AU7519" s="1" t="s">
        <v>7516</v>
      </c>
      <c r="AV7519">
        <v>2915.9999999999995</v>
      </c>
      <c r="AW7519" s="1" t="s">
        <v>7516</v>
      </c>
      <c r="AX7519" t="s">
        <v>8670</v>
      </c>
    </row>
    <row r="7520" spans="1:50" x14ac:dyDescent="0.3">
      <c r="A7520" s="1" t="s">
        <v>7517</v>
      </c>
      <c r="B7520" t="s">
        <v>8670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 t="s">
        <v>8670</v>
      </c>
      <c r="Q7520" s="1" t="s">
        <v>7517</v>
      </c>
      <c r="R7520" t="s">
        <v>8670</v>
      </c>
      <c r="S7520" s="1" t="s">
        <v>7517</v>
      </c>
      <c r="T7520">
        <v>8000</v>
      </c>
      <c r="U7520" s="1" t="s">
        <v>7517</v>
      </c>
      <c r="V7520">
        <v>13881.334133333332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239813.23676399994</v>
      </c>
      <c r="AC7520" s="1"/>
      <c r="AG7520" s="1" t="s">
        <v>7517</v>
      </c>
      <c r="AH7520">
        <v>1494193.6046666666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1.082711188735946</v>
      </c>
      <c r="AS7520" s="1" t="s">
        <v>7517</v>
      </c>
      <c r="AT7520">
        <v>1.082711188735946E-3</v>
      </c>
      <c r="AU7520" s="1" t="s">
        <v>7517</v>
      </c>
      <c r="AV7520">
        <v>2915.9999999999995</v>
      </c>
      <c r="AW7520" s="1" t="s">
        <v>7517</v>
      </c>
      <c r="AX7520" t="s">
        <v>8670</v>
      </c>
    </row>
    <row r="7521" spans="1:50" x14ac:dyDescent="0.3">
      <c r="A7521" s="1" t="s">
        <v>7518</v>
      </c>
      <c r="B7521" t="s">
        <v>8670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 t="s">
        <v>8670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 t="s">
        <v>8670</v>
      </c>
      <c r="AC7521" s="1"/>
      <c r="AG7521" s="1" t="s">
        <v>7518</v>
      </c>
      <c r="AH7521">
        <v>1486193.6046666666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 t="s">
        <v>8670</v>
      </c>
      <c r="AS7521" s="1" t="s">
        <v>7518</v>
      </c>
      <c r="AT7521" t="s">
        <v>8670</v>
      </c>
      <c r="AU7521" s="1" t="s">
        <v>7518</v>
      </c>
      <c r="AV7521" t="s">
        <v>8670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 t="s">
        <v>8670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 t="s">
        <v>8670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 t="s">
        <v>8670</v>
      </c>
      <c r="AC7522" s="1"/>
      <c r="AG7522" s="1" t="s">
        <v>7519</v>
      </c>
      <c r="AH7522">
        <v>1478093.6046666666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 t="s">
        <v>8670</v>
      </c>
      <c r="AS7522" s="1" t="s">
        <v>7519</v>
      </c>
      <c r="AT7522" t="s">
        <v>8670</v>
      </c>
      <c r="AU7522" s="1" t="s">
        <v>7519</v>
      </c>
      <c r="AV7522" t="s">
        <v>8670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 t="s">
        <v>8670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 t="s">
        <v>8670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 t="s">
        <v>8670</v>
      </c>
      <c r="AC7523" s="1"/>
      <c r="AG7523" s="1" t="s">
        <v>7520</v>
      </c>
      <c r="AH7523">
        <v>1469593.6046666666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 t="s">
        <v>8670</v>
      </c>
      <c r="AS7523" s="1" t="s">
        <v>7520</v>
      </c>
      <c r="AT7523" t="s">
        <v>8670</v>
      </c>
      <c r="AU7523" s="1" t="s">
        <v>7520</v>
      </c>
      <c r="AV7523" t="s">
        <v>8670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 t="s">
        <v>8670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 t="s">
        <v>8670</v>
      </c>
      <c r="AC7524" s="1"/>
      <c r="AG7524" s="1" t="s">
        <v>7521</v>
      </c>
      <c r="AH7524">
        <v>1460793.6046666666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 t="s">
        <v>8670</v>
      </c>
      <c r="AS7524" s="1" t="s">
        <v>7521</v>
      </c>
      <c r="AT7524" t="s">
        <v>8670</v>
      </c>
      <c r="AU7524" s="1" t="s">
        <v>7521</v>
      </c>
      <c r="AV7524" t="s">
        <v>8670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 t="s">
        <v>8670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 t="s">
        <v>8670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 t="s">
        <v>8670</v>
      </c>
      <c r="AC7525" s="1"/>
      <c r="AG7525" s="1" t="s">
        <v>7522</v>
      </c>
      <c r="AH7525">
        <v>1451793.6046666666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 t="s">
        <v>8670</v>
      </c>
      <c r="AS7525" s="1" t="s">
        <v>7522</v>
      </c>
      <c r="AT7525" t="s">
        <v>8670</v>
      </c>
      <c r="AU7525" s="1" t="s">
        <v>7522</v>
      </c>
      <c r="AV7525" t="s">
        <v>8670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 t="s">
        <v>8670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 t="s">
        <v>8670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 t="s">
        <v>8670</v>
      </c>
      <c r="AC7526" s="1"/>
      <c r="AG7526" s="1" t="s">
        <v>7523</v>
      </c>
      <c r="AH7526">
        <v>1442493.6046666666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 t="s">
        <v>8670</v>
      </c>
      <c r="AS7526" s="1" t="s">
        <v>7523</v>
      </c>
      <c r="AT7526" t="s">
        <v>8670</v>
      </c>
      <c r="AU7526" s="1" t="s">
        <v>7523</v>
      </c>
      <c r="AV7526" t="s">
        <v>8670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 t="s">
        <v>8670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 t="s">
        <v>8670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 t="s">
        <v>8670</v>
      </c>
      <c r="AC7527" s="1"/>
      <c r="AG7527" s="1" t="s">
        <v>7524</v>
      </c>
      <c r="AH7527">
        <v>1432993.6046666666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 t="s">
        <v>8670</v>
      </c>
      <c r="AS7527" s="1" t="s">
        <v>7524</v>
      </c>
      <c r="AT7527" t="s">
        <v>8670</v>
      </c>
      <c r="AU7527" s="1" t="s">
        <v>7524</v>
      </c>
      <c r="AV7527" t="s">
        <v>8670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 t="s">
        <v>8670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 t="s">
        <v>8670</v>
      </c>
      <c r="AC7528" s="1"/>
      <c r="AG7528" s="1" t="s">
        <v>7525</v>
      </c>
      <c r="AH7528">
        <v>1423293.6046666666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 t="s">
        <v>8670</v>
      </c>
      <c r="AS7528" s="1" t="s">
        <v>7525</v>
      </c>
      <c r="AT7528" t="s">
        <v>8670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/>
      <c r="AG7529" s="1" t="s">
        <v>7526</v>
      </c>
      <c r="AH7529">
        <v>1413493.6046666666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 t="s">
        <v>8670</v>
      </c>
      <c r="AS7529" s="1" t="s">
        <v>7526</v>
      </c>
      <c r="AT7529" t="s">
        <v>8670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 t="s">
        <v>8670</v>
      </c>
      <c r="AC7530" s="1"/>
      <c r="AG7530" s="1" t="s">
        <v>7527</v>
      </c>
      <c r="AH7530">
        <v>1403593.6046666666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 t="s">
        <v>8670</v>
      </c>
      <c r="AS7530" s="1" t="s">
        <v>7527</v>
      </c>
      <c r="AT7530" t="s">
        <v>8670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 t="s">
        <v>8670</v>
      </c>
      <c r="AC7531" s="1"/>
      <c r="AG7531" s="1" t="s">
        <v>7528</v>
      </c>
      <c r="AH7531">
        <v>1393593.6046666666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 t="s">
        <v>8670</v>
      </c>
      <c r="AS7531" s="1" t="s">
        <v>7528</v>
      </c>
      <c r="AT7531" t="s">
        <v>8670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 t="s">
        <v>8670</v>
      </c>
      <c r="AC7532" s="1"/>
      <c r="AG7532" s="1" t="s">
        <v>7529</v>
      </c>
      <c r="AH7532">
        <v>1383593.6046666666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 t="s">
        <v>8670</v>
      </c>
      <c r="AS7532" s="1" t="s">
        <v>7529</v>
      </c>
      <c r="AT7532" t="s">
        <v>8670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/>
      <c r="AG7533" s="1" t="s">
        <v>7530</v>
      </c>
      <c r="AH7533">
        <v>1373593.6046666666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 t="s">
        <v>8670</v>
      </c>
      <c r="AS7533" s="1" t="s">
        <v>7530</v>
      </c>
      <c r="AT7533" t="s">
        <v>8670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/>
      <c r="AG7534" s="1" t="s">
        <v>7531</v>
      </c>
      <c r="AH7534">
        <v>1363693.6046666666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 t="s">
        <v>8670</v>
      </c>
      <c r="AS7534" s="1" t="s">
        <v>7531</v>
      </c>
      <c r="AT7534" t="s">
        <v>8670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/>
      <c r="AG7535" s="1" t="s">
        <v>7532</v>
      </c>
      <c r="AH7535">
        <v>1353893.6046666666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 t="s">
        <v>8670</v>
      </c>
      <c r="AS7535" s="1" t="s">
        <v>7532</v>
      </c>
      <c r="AT7535" t="s">
        <v>8670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 t="s">
        <v>8670</v>
      </c>
      <c r="AC7536" s="1"/>
      <c r="AG7536" s="1" t="s">
        <v>7533</v>
      </c>
      <c r="AH7536">
        <v>1344293.6046666666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 t="s">
        <v>8670</v>
      </c>
      <c r="AS7536" s="1" t="s">
        <v>7533</v>
      </c>
      <c r="AT7536" t="s">
        <v>8670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 t="s">
        <v>8670</v>
      </c>
      <c r="AC7537" s="1"/>
      <c r="AG7537" s="1" t="s">
        <v>7534</v>
      </c>
      <c r="AH7537">
        <v>1334993.6046666666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 t="s">
        <v>8670</v>
      </c>
      <c r="AS7537" s="1" t="s">
        <v>7534</v>
      </c>
      <c r="AT7537" t="s">
        <v>8670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>
        <v>12582.128533333334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>
        <v>503368.13728799991</v>
      </c>
      <c r="AC7538" s="1"/>
      <c r="AG7538" s="1" t="s">
        <v>7535</v>
      </c>
      <c r="AH7538">
        <v>1338575.7331999999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>
        <v>1.0087169469156383</v>
      </c>
      <c r="AS7538" s="1" t="s">
        <v>7535</v>
      </c>
      <c r="AT7538">
        <v>1.0087169469156383E-3</v>
      </c>
      <c r="AU7538" s="1" t="s">
        <v>7535</v>
      </c>
      <c r="AV7538">
        <v>2915.9999999999995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>
        <v>12530.8876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>
        <v>485941.94924399996</v>
      </c>
      <c r="AC7539" s="1"/>
      <c r="AG7539" s="1" t="s">
        <v>7536</v>
      </c>
      <c r="AH7539">
        <v>1342606.6207999999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>
        <v>0.97584933293078613</v>
      </c>
      <c r="AS7539" s="1" t="s">
        <v>7536</v>
      </c>
      <c r="AT7539">
        <v>9.7584933293078612E-4</v>
      </c>
      <c r="AU7539" s="1" t="s">
        <v>7536</v>
      </c>
      <c r="AV7539">
        <v>2915.9999999999995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>
        <v>12516.837666666668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>
        <v>496757.3465879999</v>
      </c>
      <c r="AC7540" s="1"/>
      <c r="AG7540" s="1" t="s">
        <v>7537</v>
      </c>
      <c r="AH7540">
        <v>1347123.4584666665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>
        <v>0.983733262593394</v>
      </c>
      <c r="AS7540" s="1" t="s">
        <v>7537</v>
      </c>
      <c r="AT7540">
        <v>9.8373326259339395E-4</v>
      </c>
      <c r="AU7540" s="1" t="s">
        <v>7537</v>
      </c>
      <c r="AV7540">
        <v>2915.9999999999995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>
        <v>12639.154733333333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>
        <v>433363.31413199997</v>
      </c>
      <c r="AC7541" s="1"/>
      <c r="AG7541" s="1" t="s">
        <v>7538</v>
      </c>
      <c r="AH7541">
        <v>1351762.6131999998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>
        <v>0.96680441863243982</v>
      </c>
      <c r="AS7541" s="1" t="s">
        <v>7538</v>
      </c>
      <c r="AT7541">
        <v>9.6680441863243984E-4</v>
      </c>
      <c r="AU7541" s="1" t="s">
        <v>7538</v>
      </c>
      <c r="AV7541">
        <v>2915.9999999999995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 t="s">
        <v>8670</v>
      </c>
      <c r="S7542" s="1" t="s">
        <v>7539</v>
      </c>
      <c r="T7542">
        <v>8000</v>
      </c>
      <c r="U7542" s="1" t="s">
        <v>7539</v>
      </c>
      <c r="V7542">
        <v>12763.124733333336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380088.42569999991</v>
      </c>
      <c r="AC7542" s="1"/>
      <c r="AG7542" s="1" t="s">
        <v>7539</v>
      </c>
      <c r="AH7542">
        <v>1356525.737933333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1.0006263288599104</v>
      </c>
      <c r="AS7542" s="1" t="s">
        <v>7539</v>
      </c>
      <c r="AT7542">
        <v>1.0006263288599103E-3</v>
      </c>
      <c r="AU7542" s="1" t="s">
        <v>7539</v>
      </c>
      <c r="AV7542">
        <v>2915.9999999999995</v>
      </c>
      <c r="AW7542" s="1" t="s">
        <v>7539</v>
      </c>
      <c r="AX7542" t="s">
        <v>8670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 t="s">
        <v>8670</v>
      </c>
      <c r="Q7543" s="1" t="s">
        <v>7540</v>
      </c>
      <c r="R7543" t="s">
        <v>8670</v>
      </c>
      <c r="S7543" s="1" t="s">
        <v>7540</v>
      </c>
      <c r="T7543">
        <v>8000</v>
      </c>
      <c r="U7543" s="1" t="s">
        <v>7540</v>
      </c>
      <c r="V7543">
        <v>12933.376866666669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366548.97697199997</v>
      </c>
      <c r="AC7543" s="1"/>
      <c r="AG7543" s="1" t="s">
        <v>7540</v>
      </c>
      <c r="AH7543">
        <v>1361459.1147999996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0.98857356679617314</v>
      </c>
      <c r="AS7543" s="1" t="s">
        <v>7540</v>
      </c>
      <c r="AT7543">
        <v>9.8857356679617312E-4</v>
      </c>
      <c r="AU7543" s="1" t="s">
        <v>7540</v>
      </c>
      <c r="AV7543">
        <v>2915.9999999999995</v>
      </c>
      <c r="AW7543" s="1" t="s">
        <v>7540</v>
      </c>
      <c r="AX7543" t="s">
        <v>8670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 t="s">
        <v>8670</v>
      </c>
      <c r="S7544" s="1" t="s">
        <v>7541</v>
      </c>
      <c r="T7544">
        <v>8000</v>
      </c>
      <c r="U7544" s="1" t="s">
        <v>7541</v>
      </c>
      <c r="V7544">
        <v>13012.717666666669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396554.37494399992</v>
      </c>
      <c r="AC7544" s="1"/>
      <c r="AG7544" s="1" t="s">
        <v>7541</v>
      </c>
      <c r="AH7544">
        <v>1366471.8324666664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1.0135446580973162</v>
      </c>
      <c r="AS7544" s="1" t="s">
        <v>7541</v>
      </c>
      <c r="AT7544">
        <v>1.0135446580973161E-3</v>
      </c>
      <c r="AU7544" s="1" t="s">
        <v>7541</v>
      </c>
      <c r="AV7544">
        <v>2915.9999999999995</v>
      </c>
      <c r="AW7544" s="1" t="s">
        <v>7541</v>
      </c>
      <c r="AX7544" t="s">
        <v>8670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>
        <v>13016.023533333333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>
        <v>507208.33432799997</v>
      </c>
      <c r="AC7545" s="1"/>
      <c r="AG7545" s="1" t="s">
        <v>7542</v>
      </c>
      <c r="AH7545">
        <v>1371487.8559999997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>
        <v>0.98824649557580535</v>
      </c>
      <c r="AS7545" s="1" t="s">
        <v>7542</v>
      </c>
      <c r="AT7545">
        <v>9.8824649557580535E-4</v>
      </c>
      <c r="AU7545" s="1" t="s">
        <v>7542</v>
      </c>
      <c r="AV7545">
        <v>2915.9999999999995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>
        <v>12910.235800000002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>
        <v>526843.81519199989</v>
      </c>
      <c r="AC7546" s="1"/>
      <c r="AG7546" s="1" t="s">
        <v>7543</v>
      </c>
      <c r="AH7546">
        <v>1376298.0917999996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>
        <v>1.0357608769849556</v>
      </c>
      <c r="AS7546" s="1" t="s">
        <v>7543</v>
      </c>
      <c r="AT7546">
        <v>1.0357608769849555E-3</v>
      </c>
      <c r="AU7546" s="1" t="s">
        <v>7543</v>
      </c>
      <c r="AV7546">
        <v>2915.9999999999995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 t="s">
        <v>8670</v>
      </c>
      <c r="AC7547" s="1"/>
      <c r="AG7547" s="1" t="s">
        <v>7544</v>
      </c>
      <c r="AH7547">
        <v>1367798.0917999996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 t="s">
        <v>8670</v>
      </c>
      <c r="AS7547" s="1" t="s">
        <v>7544</v>
      </c>
      <c r="AT7547" t="s">
        <v>8670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 t="s">
        <v>8670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 t="s">
        <v>8670</v>
      </c>
      <c r="AC7548" s="1"/>
      <c r="AG7548" s="1" t="s">
        <v>7545</v>
      </c>
      <c r="AH7548">
        <v>1358998.0917999996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 t="s">
        <v>8670</v>
      </c>
      <c r="AS7548" s="1" t="s">
        <v>7545</v>
      </c>
      <c r="AT7548" t="s">
        <v>8670</v>
      </c>
      <c r="AU7548" s="1" t="s">
        <v>7545</v>
      </c>
      <c r="AV7548" t="s">
        <v>8670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 t="s">
        <v>8670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 t="s">
        <v>8670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 t="s">
        <v>8670</v>
      </c>
      <c r="AC7549" s="1"/>
      <c r="AG7549" s="1" t="s">
        <v>7546</v>
      </c>
      <c r="AH7549">
        <v>1349998.0917999996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 t="s">
        <v>8670</v>
      </c>
      <c r="AS7549" s="1" t="s">
        <v>7546</v>
      </c>
      <c r="AT7549" t="s">
        <v>8670</v>
      </c>
      <c r="AU7549" s="1" t="s">
        <v>7546</v>
      </c>
      <c r="AV7549" t="s">
        <v>8670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 t="s">
        <v>8670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 t="s">
        <v>8670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>
        <v>12347.412000000004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335449.72324799997</v>
      </c>
      <c r="AC7550" s="1"/>
      <c r="AG7550" s="1" t="s">
        <v>7547</v>
      </c>
      <c r="AH7550">
        <v>1353045.5037999996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0.96172658260759081</v>
      </c>
      <c r="AS7550" s="1" t="s">
        <v>7547</v>
      </c>
      <c r="AT7550">
        <v>9.6172658260759085E-4</v>
      </c>
      <c r="AU7550" s="1" t="s">
        <v>7547</v>
      </c>
      <c r="AV7550">
        <v>2915.9999999999995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 t="s">
        <v>8670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 t="s">
        <v>8670</v>
      </c>
      <c r="Q7551" s="1" t="s">
        <v>7548</v>
      </c>
      <c r="R7551" t="s">
        <v>8670</v>
      </c>
      <c r="S7551" s="1" t="s">
        <v>7548</v>
      </c>
      <c r="T7551">
        <v>9500</v>
      </c>
      <c r="U7551" s="1" t="s">
        <v>7548</v>
      </c>
      <c r="V7551">
        <v>12289.559333333335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277037.24230799999</v>
      </c>
      <c r="AC7551" s="1"/>
      <c r="AG7551" s="1" t="s">
        <v>7548</v>
      </c>
      <c r="AH7551">
        <v>1355835.0631333329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0.91769950281809642</v>
      </c>
      <c r="AS7551" s="1" t="s">
        <v>7548</v>
      </c>
      <c r="AT7551">
        <v>9.1769950281809641E-4</v>
      </c>
      <c r="AU7551" s="1" t="s">
        <v>7548</v>
      </c>
      <c r="AV7551">
        <v>2915.9999999999995</v>
      </c>
      <c r="AW7551" s="1" t="s">
        <v>7548</v>
      </c>
      <c r="AX7551" t="s">
        <v>8670</v>
      </c>
    </row>
    <row r="7552" spans="1:50" x14ac:dyDescent="0.3">
      <c r="A7552" s="1" t="s">
        <v>7549</v>
      </c>
      <c r="B7552" t="s">
        <v>8670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 t="s">
        <v>8670</v>
      </c>
      <c r="Q7552" s="1" t="s">
        <v>7549</v>
      </c>
      <c r="R7552" t="s">
        <v>8670</v>
      </c>
      <c r="S7552" s="1" t="s">
        <v>7549</v>
      </c>
      <c r="T7552">
        <v>9700</v>
      </c>
      <c r="U7552" s="1" t="s">
        <v>7549</v>
      </c>
      <c r="V7552">
        <v>12325.097400000002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314689.59658799996</v>
      </c>
      <c r="AC7552" s="1"/>
      <c r="AG7552" s="1" t="s">
        <v>7549</v>
      </c>
      <c r="AH7552">
        <v>1358460.160533333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0.93016407535243406</v>
      </c>
      <c r="AS7552" s="1" t="s">
        <v>7549</v>
      </c>
      <c r="AT7552">
        <v>9.3016407535243407E-4</v>
      </c>
      <c r="AU7552" s="1" t="s">
        <v>7549</v>
      </c>
      <c r="AV7552">
        <v>2915.9999999999995</v>
      </c>
      <c r="AW7552" s="1" t="s">
        <v>7549</v>
      </c>
      <c r="AX7552" t="s">
        <v>8670</v>
      </c>
    </row>
    <row r="7553" spans="1:50" x14ac:dyDescent="0.3">
      <c r="A7553" s="1" t="s">
        <v>7550</v>
      </c>
      <c r="B7553" t="s">
        <v>8670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 t="s">
        <v>8670</v>
      </c>
      <c r="Q7553" s="1" t="s">
        <v>7550</v>
      </c>
      <c r="R7553" t="s">
        <v>8670</v>
      </c>
      <c r="S7553" s="1" t="s">
        <v>7550</v>
      </c>
      <c r="T7553">
        <v>9800</v>
      </c>
      <c r="U7553" s="1" t="s">
        <v>7550</v>
      </c>
      <c r="V7553">
        <v>12599.484333333336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349842.35566799995</v>
      </c>
      <c r="AC7553" s="1"/>
      <c r="AG7553" s="1" t="s">
        <v>7550</v>
      </c>
      <c r="AH7553">
        <v>1361259.6448666663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0.97797136419115138</v>
      </c>
      <c r="AS7553" s="1" t="s">
        <v>7550</v>
      </c>
      <c r="AT7553">
        <v>9.7797136419115142E-4</v>
      </c>
      <c r="AU7553" s="1" t="s">
        <v>7550</v>
      </c>
      <c r="AV7553">
        <v>2915.9999999999995</v>
      </c>
      <c r="AW7553" s="1" t="s">
        <v>7550</v>
      </c>
      <c r="AX7553" t="s">
        <v>8670</v>
      </c>
    </row>
    <row r="7554" spans="1:50" x14ac:dyDescent="0.3">
      <c r="A7554" s="1" t="s">
        <v>7551</v>
      </c>
      <c r="B7554" t="s">
        <v>8670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 t="s">
        <v>8670</v>
      </c>
      <c r="Q7554" s="1" t="s">
        <v>7551</v>
      </c>
      <c r="R7554" t="s">
        <v>8670</v>
      </c>
      <c r="S7554" s="1" t="s">
        <v>7551</v>
      </c>
      <c r="T7554">
        <v>9900</v>
      </c>
      <c r="U7554" s="1" t="s">
        <v>7551</v>
      </c>
      <c r="V7554">
        <v>13026.767600000003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368115.96830399992</v>
      </c>
      <c r="AC7554" s="1"/>
      <c r="AG7554" s="1" t="s">
        <v>7551</v>
      </c>
      <c r="AH7554">
        <v>1364386.4124666662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0.93365317653824298</v>
      </c>
      <c r="AS7554" s="1" t="s">
        <v>7551</v>
      </c>
      <c r="AT7554">
        <v>9.3365317653824301E-4</v>
      </c>
      <c r="AU7554" s="1" t="s">
        <v>7551</v>
      </c>
      <c r="AV7554">
        <v>2915.9999999999995</v>
      </c>
      <c r="AW7554" s="1" t="s">
        <v>7551</v>
      </c>
      <c r="AX7554" t="s">
        <v>8670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>
        <v>13128.423000000003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>
        <v>387505.63619999995</v>
      </c>
      <c r="AC7555" s="1"/>
      <c r="AG7555" s="1" t="s">
        <v>7552</v>
      </c>
      <c r="AH7555">
        <v>1367514.8354666661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>
        <v>1.0298307301906984</v>
      </c>
      <c r="AS7555" s="1" t="s">
        <v>7552</v>
      </c>
      <c r="AT7555">
        <v>1.0298307301906983E-3</v>
      </c>
      <c r="AU7555" s="1" t="s">
        <v>7552</v>
      </c>
      <c r="AV7555">
        <v>2915.9999999999995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 t="s">
        <v>8670</v>
      </c>
      <c r="AC7556" s="1"/>
      <c r="AG7556" s="1" t="s">
        <v>7553</v>
      </c>
      <c r="AH7556">
        <v>1357514.8354666661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 t="s">
        <v>8670</v>
      </c>
      <c r="AS7556" s="1" t="s">
        <v>7553</v>
      </c>
      <c r="AT7556" t="s">
        <v>8670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 t="s">
        <v>8670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 t="s">
        <v>8670</v>
      </c>
      <c r="AC7557" s="1"/>
      <c r="AG7557" s="1" t="s">
        <v>7554</v>
      </c>
      <c r="AH7557">
        <v>1347514.8354666661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 t="s">
        <v>8670</v>
      </c>
      <c r="AS7557" s="1" t="s">
        <v>7554</v>
      </c>
      <c r="AT7557" t="s">
        <v>8670</v>
      </c>
      <c r="AU7557" s="1" t="s">
        <v>7554</v>
      </c>
      <c r="AV7557" t="s">
        <v>8670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>
        <v>13262.310600000003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>
        <v>416126.76231599995</v>
      </c>
      <c r="AC7558" s="1"/>
      <c r="AG7558" s="1" t="s">
        <v>7555</v>
      </c>
      <c r="AH7558">
        <v>1350877.1460666661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>
        <v>1.0603474319877435</v>
      </c>
      <c r="AS7558" s="1" t="s">
        <v>7555</v>
      </c>
      <c r="AT7558">
        <v>1.0603474319877434E-3</v>
      </c>
      <c r="AU7558" s="1" t="s">
        <v>7555</v>
      </c>
      <c r="AV7558">
        <v>2915.9999999999995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>
        <v>13254.872400000002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>
        <v>442454.14533599996</v>
      </c>
      <c r="AC7559" s="1"/>
      <c r="AG7559" s="1" t="s">
        <v>7556</v>
      </c>
      <c r="AH7559">
        <v>1354332.0184666661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>
        <v>1.0307989326099534</v>
      </c>
      <c r="AS7559" s="1" t="s">
        <v>7556</v>
      </c>
      <c r="AT7559">
        <v>1.0307989326099533E-3</v>
      </c>
      <c r="AU7559" s="1" t="s">
        <v>7556</v>
      </c>
      <c r="AV7559">
        <v>2915.9999999999995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 t="s">
        <v>8670</v>
      </c>
      <c r="Q7560" s="1" t="s">
        <v>7557</v>
      </c>
      <c r="R7560" t="s">
        <v>8670</v>
      </c>
      <c r="S7560" s="1" t="s">
        <v>7557</v>
      </c>
      <c r="T7560">
        <v>9600</v>
      </c>
      <c r="U7560" s="1" t="s">
        <v>7557</v>
      </c>
      <c r="V7560">
        <v>13206.937333333333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371267.34490799991</v>
      </c>
      <c r="AC7560" s="1"/>
      <c r="AG7560" s="1" t="s">
        <v>7557</v>
      </c>
      <c r="AH7560">
        <v>1357938.9557999994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1.0346046631327228</v>
      </c>
      <c r="AS7560" s="1" t="s">
        <v>7557</v>
      </c>
      <c r="AT7560">
        <v>1.0346046631327227E-3</v>
      </c>
      <c r="AU7560" s="1" t="s">
        <v>7557</v>
      </c>
      <c r="AV7560">
        <v>2915.9999999999995</v>
      </c>
      <c r="AW7560" s="1" t="s">
        <v>7557</v>
      </c>
      <c r="AX7560" t="s">
        <v>8670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 t="s">
        <v>8670</v>
      </c>
      <c r="Q7561" s="1" t="s">
        <v>7558</v>
      </c>
      <c r="R7561" t="s">
        <v>8670</v>
      </c>
      <c r="S7561" s="1" t="s">
        <v>7558</v>
      </c>
      <c r="T7561">
        <v>9300</v>
      </c>
      <c r="U7561" s="1" t="s">
        <v>7558</v>
      </c>
      <c r="V7561">
        <v>13211.069666666668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377393.34185999993</v>
      </c>
      <c r="AC7561" s="1"/>
      <c r="AG7561" s="1" t="s">
        <v>7558</v>
      </c>
      <c r="AH7561">
        <v>1361850.0254666661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0.99046042310075899</v>
      </c>
      <c r="AS7561" s="1" t="s">
        <v>7558</v>
      </c>
      <c r="AT7561">
        <v>9.9046042310075894E-4</v>
      </c>
      <c r="AU7561" s="1" t="s">
        <v>7558</v>
      </c>
      <c r="AV7561">
        <v>2915.9999999999995</v>
      </c>
      <c r="AW7561" s="1" t="s">
        <v>7558</v>
      </c>
      <c r="AX7561" t="s">
        <v>8670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 t="s">
        <v>8670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>
        <v>13324.295600000001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>
        <v>490512.75008399988</v>
      </c>
      <c r="AC7562" s="1"/>
      <c r="AG7562" s="1" t="s">
        <v>7559</v>
      </c>
      <c r="AH7562">
        <v>1366174.3210666662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>
        <v>0.97723810118129051</v>
      </c>
      <c r="AS7562" s="1" t="s">
        <v>7559</v>
      </c>
      <c r="AT7562">
        <v>9.7723810118129062E-4</v>
      </c>
      <c r="AU7562" s="1" t="s">
        <v>7559</v>
      </c>
      <c r="AV7562">
        <v>2915.9999999999995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 t="s">
        <v>8670</v>
      </c>
      <c r="Q7563" s="1" t="s">
        <v>7560</v>
      </c>
      <c r="R7563" t="s">
        <v>8670</v>
      </c>
      <c r="S7563" s="1" t="s">
        <v>7560</v>
      </c>
      <c r="T7563">
        <v>8500</v>
      </c>
      <c r="U7563" s="1" t="s">
        <v>7560</v>
      </c>
      <c r="V7563">
        <v>13425.124533333334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411773.71960799996</v>
      </c>
      <c r="AC7563" s="1"/>
      <c r="AG7563" s="1" t="s">
        <v>7560</v>
      </c>
      <c r="AH7563">
        <v>1371099.4455999995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0.93444467680160581</v>
      </c>
      <c r="AS7563" s="1" t="s">
        <v>7560</v>
      </c>
      <c r="AT7563">
        <v>9.3444467680160585E-4</v>
      </c>
      <c r="AU7563" s="1" t="s">
        <v>7560</v>
      </c>
      <c r="AV7563">
        <v>2915.9999999999995</v>
      </c>
      <c r="AW7563" s="1" t="s">
        <v>7560</v>
      </c>
      <c r="AX7563" t="s">
        <v>8670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 t="s">
        <v>8670</v>
      </c>
      <c r="S7564" s="1" t="s">
        <v>7561</v>
      </c>
      <c r="T7564">
        <v>8000</v>
      </c>
      <c r="U7564" s="1" t="s">
        <v>7561</v>
      </c>
      <c r="V7564">
        <v>13449.918533333335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>
        <v>430968.0796559999</v>
      </c>
      <c r="AC7564" s="1"/>
      <c r="AG7564" s="1" t="s">
        <v>7561</v>
      </c>
      <c r="AH7564">
        <v>1376549.3641333329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>
        <v>0.93504396560611436</v>
      </c>
      <c r="AS7564" s="1" t="s">
        <v>7561</v>
      </c>
      <c r="AT7564">
        <v>9.3504396560611437E-4</v>
      </c>
      <c r="AU7564" s="1" t="s">
        <v>7561</v>
      </c>
      <c r="AV7564">
        <v>2915.9999999999995</v>
      </c>
      <c r="AW7564" s="1" t="s">
        <v>7561</v>
      </c>
      <c r="AX7564" t="s">
        <v>8670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 t="s">
        <v>8670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>
        <v>13407.768733333334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>
        <v>434041.27829999995</v>
      </c>
      <c r="AC7565" s="1"/>
      <c r="AG7565" s="1" t="s">
        <v>7562</v>
      </c>
      <c r="AH7565">
        <v>1381957.1328666662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>
        <v>0.90173754787957461</v>
      </c>
      <c r="AS7565" s="1" t="s">
        <v>7562</v>
      </c>
      <c r="AT7565">
        <v>9.0173754787957461E-4</v>
      </c>
      <c r="AU7565" s="1" t="s">
        <v>7562</v>
      </c>
      <c r="AV7565">
        <v>2915.9999999999995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>
        <v>13359.007200000002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>
        <v>431048.03637599992</v>
      </c>
      <c r="AC7566" s="1"/>
      <c r="AG7566" s="1" t="s">
        <v>7563</v>
      </c>
      <c r="AH7566">
        <v>1387316.1400666663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>
        <v>0.91022357342941973</v>
      </c>
      <c r="AS7566" s="1" t="s">
        <v>7563</v>
      </c>
      <c r="AT7566">
        <v>9.1022357342941977E-4</v>
      </c>
      <c r="AU7566" s="1" t="s">
        <v>7563</v>
      </c>
      <c r="AV7566">
        <v>2915.9999999999995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>
        <v>13318.510333333335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>
        <v>492721.90876799991</v>
      </c>
      <c r="AC7567" s="1"/>
      <c r="AG7567" s="1" t="s">
        <v>7564</v>
      </c>
      <c r="AH7567">
        <v>1392634.6503999997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>
        <v>0.95475879347095471</v>
      </c>
      <c r="AS7567" s="1" t="s">
        <v>7564</v>
      </c>
      <c r="AT7567">
        <v>9.5475879347095473E-4</v>
      </c>
      <c r="AU7567" s="1" t="s">
        <v>7564</v>
      </c>
      <c r="AV7567">
        <v>2915.9999999999995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>
        <v>13249.087133333334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>
        <v>480607.1768159999</v>
      </c>
      <c r="AC7568" s="1"/>
      <c r="AG7568" s="1" t="s">
        <v>7565</v>
      </c>
      <c r="AH7568">
        <v>1397883.737533333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>
        <v>0.88340748102384692</v>
      </c>
      <c r="AS7568" s="1" t="s">
        <v>7565</v>
      </c>
      <c r="AT7568">
        <v>8.8340748102384696E-4</v>
      </c>
      <c r="AU7568" s="1" t="s">
        <v>7565</v>
      </c>
      <c r="AV7568">
        <v>2915.9999999999995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>
        <v>13178.011000000002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>
        <v>545628.51223199989</v>
      </c>
      <c r="AC7569" s="1"/>
      <c r="AG7569" s="1" t="s">
        <v>7566</v>
      </c>
      <c r="AH7569">
        <v>1403061.748533333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>
        <v>0.94394919983589065</v>
      </c>
      <c r="AS7569" s="1" t="s">
        <v>7566</v>
      </c>
      <c r="AT7569">
        <v>9.439491998358907E-4</v>
      </c>
      <c r="AU7569" s="1" t="s">
        <v>7566</v>
      </c>
      <c r="AV7569">
        <v>2915.9999999999995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 t="s">
        <v>8670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>
        <v>13083.793800000001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>
        <v>530602.54210799991</v>
      </c>
      <c r="AC7570" s="1"/>
      <c r="AG7570" s="1" t="s">
        <v>7567</v>
      </c>
      <c r="AH7570">
        <v>1408045.5423333331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>
        <v>0.9027819301627541</v>
      </c>
      <c r="AS7570" s="1" t="s">
        <v>7567</v>
      </c>
      <c r="AT7570">
        <v>9.0278193016275407E-4</v>
      </c>
      <c r="AU7570" s="1" t="s">
        <v>7567</v>
      </c>
      <c r="AV7570">
        <v>2915.9999999999995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 t="s">
        <v>8670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 t="s">
        <v>8670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>
        <v>12911.06226666667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>
        <v>615868.88986799994</v>
      </c>
      <c r="AC7571" s="1"/>
      <c r="AG7571" s="1" t="s">
        <v>7568</v>
      </c>
      <c r="AH7571">
        <v>1412456.6045999997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>
        <v>0.91800607908869791</v>
      </c>
      <c r="AS7571" s="1" t="s">
        <v>7568</v>
      </c>
      <c r="AT7571">
        <v>9.180060790886979E-4</v>
      </c>
      <c r="AU7571" s="1" t="s">
        <v>7568</v>
      </c>
      <c r="AV7571">
        <v>2915.9999999999995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 t="s">
        <v>8670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>
        <v>12692.048599999998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>
        <v>597996.42260399996</v>
      </c>
      <c r="AC7572" s="1"/>
      <c r="AG7572" s="1" t="s">
        <v>7569</v>
      </c>
      <c r="AH7572">
        <v>1416348.6531999998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>
        <v>0.86702689935547383</v>
      </c>
      <c r="AS7572" s="1" t="s">
        <v>7569</v>
      </c>
      <c r="AT7572">
        <v>8.670268993554739E-4</v>
      </c>
      <c r="AU7572" s="1" t="s">
        <v>7569</v>
      </c>
      <c r="AV7572">
        <v>2915.9999999999995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 t="s">
        <v>8670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 t="s">
        <v>8670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>
        <v>12441.629200000001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>
        <v>426268.06793999998</v>
      </c>
      <c r="AC7573" s="1"/>
      <c r="AG7573" s="1" t="s">
        <v>7570</v>
      </c>
      <c r="AH7573">
        <v>1419790.2823999999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>
        <v>0.91637835150380464</v>
      </c>
      <c r="AS7573" s="1" t="s">
        <v>7570</v>
      </c>
      <c r="AT7573">
        <v>9.1637835150380471E-4</v>
      </c>
      <c r="AU7573" s="1" t="s">
        <v>7570</v>
      </c>
      <c r="AV7573">
        <v>2915.9999999999995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 t="s">
        <v>8670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 t="s">
        <v>8670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>
        <v>12163.936400000002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>
        <v>423829.27133999992</v>
      </c>
      <c r="AC7574" s="1"/>
      <c r="AG7574" s="1" t="s">
        <v>7571</v>
      </c>
      <c r="AH7574">
        <v>1422654.2187999999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>
        <v>0.87644526824485613</v>
      </c>
      <c r="AS7574" s="1" t="s">
        <v>7571</v>
      </c>
      <c r="AT7574">
        <v>8.7644526824485613E-4</v>
      </c>
      <c r="AU7574" s="1" t="s">
        <v>7571</v>
      </c>
      <c r="AV7574">
        <v>2915.9999999999995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 t="s">
        <v>8670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 t="s">
        <v>8670</v>
      </c>
      <c r="Q7575" s="1" t="s">
        <v>7572</v>
      </c>
      <c r="R7575" t="s">
        <v>8670</v>
      </c>
      <c r="S7575" s="1" t="s">
        <v>7572</v>
      </c>
      <c r="T7575">
        <v>9500</v>
      </c>
      <c r="U7575" s="1" t="s">
        <v>7572</v>
      </c>
      <c r="V7575">
        <v>11932.525733333332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317425.01745599997</v>
      </c>
      <c r="AC7575" s="1"/>
      <c r="AG7575" s="1" t="s">
        <v>7572</v>
      </c>
      <c r="AH7575">
        <v>1425086.7445333332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0.88316147927032096</v>
      </c>
      <c r="AS7575" s="1" t="s">
        <v>7572</v>
      </c>
      <c r="AT7575">
        <v>8.8316147927032095E-4</v>
      </c>
      <c r="AU7575" s="1" t="s">
        <v>7572</v>
      </c>
      <c r="AV7575">
        <v>2915.9999999999995</v>
      </c>
      <c r="AW7575" s="1" t="s">
        <v>7572</v>
      </c>
      <c r="AX7575" t="s">
        <v>8670</v>
      </c>
    </row>
    <row r="7576" spans="1:50" x14ac:dyDescent="0.3">
      <c r="A7576" s="1" t="s">
        <v>7573</v>
      </c>
      <c r="B7576" t="s">
        <v>8670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 t="s">
        <v>8670</v>
      </c>
      <c r="Q7576" s="1" t="s">
        <v>7573</v>
      </c>
      <c r="R7576" t="s">
        <v>8670</v>
      </c>
      <c r="S7576" s="1" t="s">
        <v>7573</v>
      </c>
      <c r="T7576">
        <v>9700</v>
      </c>
      <c r="U7576" s="1" t="s">
        <v>7573</v>
      </c>
      <c r="V7576">
        <v>11839.961466666668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253068.34049999996</v>
      </c>
      <c r="AC7576" s="1"/>
      <c r="AG7576" s="1" t="s">
        <v>7573</v>
      </c>
      <c r="AH7576">
        <v>1427226.706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0.82430706430953427</v>
      </c>
      <c r="AS7576" s="1" t="s">
        <v>7573</v>
      </c>
      <c r="AT7576">
        <v>8.2430706430953429E-4</v>
      </c>
      <c r="AU7576" s="1" t="s">
        <v>7573</v>
      </c>
      <c r="AV7576">
        <v>2915.9999999999995</v>
      </c>
      <c r="AW7576" s="1" t="s">
        <v>7573</v>
      </c>
      <c r="AX7576" t="s">
        <v>8670</v>
      </c>
    </row>
    <row r="7577" spans="1:50" x14ac:dyDescent="0.3">
      <c r="A7577" s="1" t="s">
        <v>7574</v>
      </c>
      <c r="B7577" t="s">
        <v>8670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 t="s">
        <v>8670</v>
      </c>
      <c r="Q7577" s="1" t="s">
        <v>7574</v>
      </c>
      <c r="R7577" t="s">
        <v>8670</v>
      </c>
      <c r="S7577" s="1" t="s">
        <v>7574</v>
      </c>
      <c r="T7577">
        <v>9800</v>
      </c>
      <c r="U7577" s="1" t="s">
        <v>7574</v>
      </c>
      <c r="V7577">
        <v>12020.957666666667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232660.90112399997</v>
      </c>
      <c r="AC7577" s="1"/>
      <c r="AG7577" s="1" t="s">
        <v>7574</v>
      </c>
      <c r="AH7577">
        <v>1429447.6636666667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0.84142239169335664</v>
      </c>
      <c r="AS7577" s="1" t="s">
        <v>7574</v>
      </c>
      <c r="AT7577">
        <v>8.4142239169335666E-4</v>
      </c>
      <c r="AU7577" s="1" t="s">
        <v>7574</v>
      </c>
      <c r="AV7577">
        <v>2915.9999999999995</v>
      </c>
      <c r="AW7577" s="1" t="s">
        <v>7574</v>
      </c>
      <c r="AX7577" t="s">
        <v>8670</v>
      </c>
    </row>
    <row r="7578" spans="1:50" x14ac:dyDescent="0.3">
      <c r="A7578" s="1" t="s">
        <v>7575</v>
      </c>
      <c r="B7578" t="s">
        <v>8670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 t="s">
        <v>8670</v>
      </c>
      <c r="Q7578" s="1" t="s">
        <v>7575</v>
      </c>
      <c r="R7578" t="s">
        <v>8670</v>
      </c>
      <c r="S7578" s="1" t="s">
        <v>7575</v>
      </c>
      <c r="T7578">
        <v>9900</v>
      </c>
      <c r="U7578" s="1" t="s">
        <v>7575</v>
      </c>
      <c r="V7578">
        <v>12576.343266666665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256547.66504399996</v>
      </c>
      <c r="AC7578" s="1"/>
      <c r="AG7578" s="1" t="s">
        <v>7575</v>
      </c>
      <c r="AH7578">
        <v>1432124.0069333334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0.87305141912080064</v>
      </c>
      <c r="AS7578" s="1" t="s">
        <v>7575</v>
      </c>
      <c r="AT7578">
        <v>8.7305141912080069E-4</v>
      </c>
      <c r="AU7578" s="1" t="s">
        <v>7575</v>
      </c>
      <c r="AV7578">
        <v>2915.9999999999995</v>
      </c>
      <c r="AW7578" s="1" t="s">
        <v>7575</v>
      </c>
      <c r="AX7578" t="s">
        <v>8670</v>
      </c>
    </row>
    <row r="7579" spans="1:50" x14ac:dyDescent="0.3">
      <c r="A7579" s="1" t="s">
        <v>7576</v>
      </c>
      <c r="B7579" t="s">
        <v>8670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 t="s">
        <v>8670</v>
      </c>
      <c r="Q7579" s="1" t="s">
        <v>7576</v>
      </c>
      <c r="R7579" t="s">
        <v>8670</v>
      </c>
      <c r="S7579" s="1" t="s">
        <v>7576</v>
      </c>
      <c r="T7579">
        <v>10000</v>
      </c>
      <c r="U7579" s="1" t="s">
        <v>7576</v>
      </c>
      <c r="V7579">
        <v>12829.242066666666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295771.88329199998</v>
      </c>
      <c r="AC7579" s="1"/>
      <c r="AG7579" s="1" t="s">
        <v>7576</v>
      </c>
      <c r="AH7579">
        <v>1434953.2490000001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0.96974025613965076</v>
      </c>
      <c r="AS7579" s="1" t="s">
        <v>7576</v>
      </c>
      <c r="AT7579">
        <v>9.697402561396508E-4</v>
      </c>
      <c r="AU7579" s="1" t="s">
        <v>7576</v>
      </c>
      <c r="AV7579">
        <v>2915.9999999999995</v>
      </c>
      <c r="AW7579" s="1" t="s">
        <v>7576</v>
      </c>
      <c r="AX7579" t="s">
        <v>8670</v>
      </c>
    </row>
    <row r="7580" spans="1:50" x14ac:dyDescent="0.3">
      <c r="A7580" s="1" t="s">
        <v>7577</v>
      </c>
      <c r="B7580" t="s">
        <v>8670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 t="s">
        <v>8670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>
        <v>12996.188333333334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273857.25391199993</v>
      </c>
      <c r="AC7580" s="1"/>
      <c r="AG7580" s="1" t="s">
        <v>7577</v>
      </c>
      <c r="AH7580">
        <v>1437949.4373333333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1.0087276605278881</v>
      </c>
      <c r="AS7580" s="1" t="s">
        <v>7577</v>
      </c>
      <c r="AT7580">
        <v>1.0087276605278881E-3</v>
      </c>
      <c r="AU7580" s="1" t="s">
        <v>7577</v>
      </c>
      <c r="AV7580">
        <v>2915.9999999999995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 t="s">
        <v>8670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 t="s">
        <v>8670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 t="s">
        <v>8670</v>
      </c>
      <c r="AC7581" s="1"/>
      <c r="AG7581" s="1" t="s">
        <v>7578</v>
      </c>
      <c r="AH7581">
        <v>1427949.4373333333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 t="s">
        <v>8670</v>
      </c>
      <c r="AS7581" s="1" t="s">
        <v>7578</v>
      </c>
      <c r="AT7581" t="s">
        <v>8670</v>
      </c>
      <c r="AU7581" s="1" t="s">
        <v>7578</v>
      </c>
      <c r="AV7581" t="s">
        <v>8670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 t="s">
        <v>8670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 t="s">
        <v>8670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 t="s">
        <v>8670</v>
      </c>
      <c r="AC7582" s="1"/>
      <c r="AG7582" s="1" t="s">
        <v>7579</v>
      </c>
      <c r="AH7582">
        <v>1418049.4373333333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 t="s">
        <v>8670</v>
      </c>
      <c r="AS7582" s="1" t="s">
        <v>7579</v>
      </c>
      <c r="AT7582" t="s">
        <v>8670</v>
      </c>
      <c r="AU7582" s="1" t="s">
        <v>7579</v>
      </c>
      <c r="AV7582" t="s">
        <v>8670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 t="s">
        <v>8670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 t="s">
        <v>8670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>
        <v>13199.499133333335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194387.17932</v>
      </c>
      <c r="AC7583" s="1"/>
      <c r="AG7583" s="1" t="s">
        <v>7580</v>
      </c>
      <c r="AH7583">
        <v>1421448.9364666666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1.0501659424519232</v>
      </c>
      <c r="AS7583" s="1" t="s">
        <v>7580</v>
      </c>
      <c r="AT7583">
        <v>1.0501659424519232E-3</v>
      </c>
      <c r="AU7583" s="1" t="s">
        <v>7580</v>
      </c>
      <c r="AV7583">
        <v>2915.9999999999995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 t="s">
        <v>8670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 t="s">
        <v>8670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>
        <v>13229.251933333333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245237.48665199993</v>
      </c>
      <c r="AC7584" s="1"/>
      <c r="AG7584" s="1" t="s">
        <v>7581</v>
      </c>
      <c r="AH7584">
        <v>1425078.1883999999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1.0454805828442555</v>
      </c>
      <c r="AS7584" s="1" t="s">
        <v>7581</v>
      </c>
      <c r="AT7584">
        <v>1.0454805828442556E-3</v>
      </c>
      <c r="AU7584" s="1" t="s">
        <v>7581</v>
      </c>
      <c r="AV7584">
        <v>2915.9999999999995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 t="s">
        <v>8670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 t="s">
        <v>8670</v>
      </c>
      <c r="Q7585" s="1" t="s">
        <v>7582</v>
      </c>
      <c r="R7585" t="s">
        <v>8670</v>
      </c>
      <c r="S7585" s="1" t="s">
        <v>7582</v>
      </c>
      <c r="T7585">
        <v>9300</v>
      </c>
      <c r="U7585" s="1" t="s">
        <v>7582</v>
      </c>
      <c r="V7585">
        <v>13274.707600000005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281563.34669999994</v>
      </c>
      <c r="AC7585" s="1"/>
      <c r="AG7585" s="1" t="s">
        <v>7582</v>
      </c>
      <c r="AH7585">
        <v>1429052.8959999999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0.98543958443370216</v>
      </c>
      <c r="AS7585" s="1" t="s">
        <v>7582</v>
      </c>
      <c r="AT7585">
        <v>9.8543958443370223E-4</v>
      </c>
      <c r="AU7585" s="1" t="s">
        <v>7582</v>
      </c>
      <c r="AV7585">
        <v>2915.9999999999995</v>
      </c>
      <c r="AW7585" s="1" t="s">
        <v>7582</v>
      </c>
      <c r="AX7585" t="s">
        <v>8670</v>
      </c>
    </row>
    <row r="7586" spans="1:50" x14ac:dyDescent="0.3">
      <c r="A7586" s="1" t="s">
        <v>7583</v>
      </c>
      <c r="B7586" t="s">
        <v>8670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 t="s">
        <v>8670</v>
      </c>
      <c r="Q7586" s="1" t="s">
        <v>7583</v>
      </c>
      <c r="R7586" t="s">
        <v>8670</v>
      </c>
      <c r="S7586" s="1" t="s">
        <v>7583</v>
      </c>
      <c r="T7586">
        <v>9000</v>
      </c>
      <c r="U7586" s="1" t="s">
        <v>7583</v>
      </c>
      <c r="V7586">
        <v>13357.354266666667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234848.03525999995</v>
      </c>
      <c r="AC7586" s="1"/>
      <c r="AG7586" s="1" t="s">
        <v>7583</v>
      </c>
      <c r="AH7586">
        <v>1433410.2502666665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0.98936685361132126</v>
      </c>
      <c r="AS7586" s="1" t="s">
        <v>7583</v>
      </c>
      <c r="AT7586">
        <v>9.8936685361132137E-4</v>
      </c>
      <c r="AU7586" s="1" t="s">
        <v>7583</v>
      </c>
      <c r="AV7586">
        <v>2915.9999999999995</v>
      </c>
      <c r="AW7586" s="1" t="s">
        <v>7583</v>
      </c>
      <c r="AX7586" t="s">
        <v>8670</v>
      </c>
    </row>
    <row r="7587" spans="1:50" x14ac:dyDescent="0.3">
      <c r="A7587" s="1" t="s">
        <v>7584</v>
      </c>
      <c r="B7587" t="s">
        <v>8670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 t="s">
        <v>8670</v>
      </c>
      <c r="Q7587" s="1" t="s">
        <v>7584</v>
      </c>
      <c r="R7587" t="s">
        <v>8670</v>
      </c>
      <c r="S7587" s="1" t="s">
        <v>7584</v>
      </c>
      <c r="T7587">
        <v>8500</v>
      </c>
      <c r="U7587" s="1" t="s">
        <v>7584</v>
      </c>
      <c r="V7587">
        <v>13531.738733333337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214277.05493999997</v>
      </c>
      <c r="AC7587" s="1"/>
      <c r="AG7587" s="1" t="s">
        <v>7584</v>
      </c>
      <c r="AH7587">
        <v>1438441.9889999998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0.95971487623294194</v>
      </c>
      <c r="AS7587" s="1" t="s">
        <v>7584</v>
      </c>
      <c r="AT7587">
        <v>9.5971487623294196E-4</v>
      </c>
      <c r="AU7587" s="1" t="s">
        <v>7584</v>
      </c>
      <c r="AV7587">
        <v>2915.9999999999995</v>
      </c>
      <c r="AW7587" s="1" t="s">
        <v>7584</v>
      </c>
      <c r="AX7587" t="s">
        <v>8670</v>
      </c>
    </row>
    <row r="7588" spans="1:50" x14ac:dyDescent="0.3">
      <c r="A7588" s="1" t="s">
        <v>7585</v>
      </c>
      <c r="B7588" t="s">
        <v>8670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 t="s">
        <v>8670</v>
      </c>
      <c r="Q7588" s="1" t="s">
        <v>7585</v>
      </c>
      <c r="R7588" t="s">
        <v>8670</v>
      </c>
      <c r="S7588" s="1" t="s">
        <v>7585</v>
      </c>
      <c r="T7588">
        <v>8000</v>
      </c>
      <c r="U7588" s="1" t="s">
        <v>7585</v>
      </c>
      <c r="V7588">
        <v>13660.667533333333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210829.41273599994</v>
      </c>
      <c r="AC7588" s="1"/>
      <c r="AG7588" s="1" t="s">
        <v>7585</v>
      </c>
      <c r="AH7588">
        <v>1444102.6565333332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0.92588128584233997</v>
      </c>
      <c r="AS7588" s="1" t="s">
        <v>7585</v>
      </c>
      <c r="AT7588">
        <v>9.2588128584233996E-4</v>
      </c>
      <c r="AU7588" s="1" t="s">
        <v>7585</v>
      </c>
      <c r="AV7588">
        <v>2915.9999999999995</v>
      </c>
      <c r="AW7588" s="1" t="s">
        <v>7585</v>
      </c>
      <c r="AX7588" t="s">
        <v>8670</v>
      </c>
    </row>
    <row r="7589" spans="1:50" x14ac:dyDescent="0.3">
      <c r="A7589" s="1" t="s">
        <v>7586</v>
      </c>
      <c r="B7589" t="s">
        <v>8670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 t="s">
        <v>8670</v>
      </c>
      <c r="Q7589" s="1" t="s">
        <v>7586</v>
      </c>
      <c r="R7589" t="s">
        <v>8670</v>
      </c>
      <c r="S7589" s="1" t="s">
        <v>7586</v>
      </c>
      <c r="T7589">
        <v>8000</v>
      </c>
      <c r="U7589" s="1" t="s">
        <v>7586</v>
      </c>
      <c r="V7589">
        <v>13840.010800000005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247022.18945999994</v>
      </c>
      <c r="AC7589" s="1"/>
      <c r="AG7589" s="1" t="s">
        <v>7586</v>
      </c>
      <c r="AH7589">
        <v>1449942.6673333333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0.98928889397615449</v>
      </c>
      <c r="AS7589" s="1" t="s">
        <v>7586</v>
      </c>
      <c r="AT7589">
        <v>9.8928889397615445E-4</v>
      </c>
      <c r="AU7589" s="1" t="s">
        <v>7586</v>
      </c>
      <c r="AV7589">
        <v>2915.9999999999995</v>
      </c>
      <c r="AW7589" s="1" t="s">
        <v>7586</v>
      </c>
      <c r="AX7589" t="s">
        <v>8670</v>
      </c>
    </row>
    <row r="7590" spans="1:50" x14ac:dyDescent="0.3">
      <c r="A7590" s="1" t="s">
        <v>7587</v>
      </c>
      <c r="B7590" t="s">
        <v>8670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 t="s">
        <v>8670</v>
      </c>
      <c r="Q7590" s="1" t="s">
        <v>7587</v>
      </c>
      <c r="R7590" t="s">
        <v>8670</v>
      </c>
      <c r="S7590" s="1" t="s">
        <v>7587</v>
      </c>
      <c r="T7590">
        <v>8000</v>
      </c>
      <c r="U7590" s="1" t="s">
        <v>7587</v>
      </c>
      <c r="V7590">
        <v>14080.5126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335398.64367599995</v>
      </c>
      <c r="AC7590" s="1"/>
      <c r="AG7590" s="1" t="s">
        <v>7587</v>
      </c>
      <c r="AH7590">
        <v>1456023.1799333333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0.95346579883586147</v>
      </c>
      <c r="AS7590" s="1" t="s">
        <v>7587</v>
      </c>
      <c r="AT7590">
        <v>9.5346579883586152E-4</v>
      </c>
      <c r="AU7590" s="1" t="s">
        <v>7587</v>
      </c>
      <c r="AV7590">
        <v>2915.9999999999995</v>
      </c>
      <c r="AW7590" s="1" t="s">
        <v>7587</v>
      </c>
      <c r="AX7590" t="s">
        <v>8670</v>
      </c>
    </row>
    <row r="7591" spans="1:50" x14ac:dyDescent="0.3">
      <c r="A7591" s="1" t="s">
        <v>7588</v>
      </c>
      <c r="B7591" t="s">
        <v>8670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 t="s">
        <v>8670</v>
      </c>
      <c r="Q7591" s="1" t="s">
        <v>7588</v>
      </c>
      <c r="R7591" t="s">
        <v>8670</v>
      </c>
      <c r="S7591" s="1" t="s">
        <v>7588</v>
      </c>
      <c r="T7591">
        <v>8000</v>
      </c>
      <c r="U7591" s="1" t="s">
        <v>7588</v>
      </c>
      <c r="V7591">
        <v>14209.441400000003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326381.02739999996</v>
      </c>
      <c r="AC7591" s="1"/>
      <c r="AG7591" s="1" t="s">
        <v>7588</v>
      </c>
      <c r="AH7591">
        <v>1462232.6213333332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0.96123464038257111</v>
      </c>
      <c r="AS7591" s="1" t="s">
        <v>7588</v>
      </c>
      <c r="AT7591">
        <v>9.6123464038257113E-4</v>
      </c>
      <c r="AU7591" s="1" t="s">
        <v>7588</v>
      </c>
      <c r="AV7591">
        <v>2915.9999999999995</v>
      </c>
      <c r="AW7591" s="1" t="s">
        <v>7588</v>
      </c>
      <c r="AX7591" t="s">
        <v>8670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 t="s">
        <v>8670</v>
      </c>
      <c r="Q7592" s="1" t="s">
        <v>7589</v>
      </c>
      <c r="R7592" t="s">
        <v>8670</v>
      </c>
      <c r="S7592" s="1" t="s">
        <v>7589</v>
      </c>
      <c r="T7592">
        <v>8000</v>
      </c>
      <c r="U7592" s="1" t="s">
        <v>7589</v>
      </c>
      <c r="V7592">
        <v>14390.437599999999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349162.63606799993</v>
      </c>
      <c r="AC7592" s="1"/>
      <c r="AG7592" s="1" t="s">
        <v>7589</v>
      </c>
      <c r="AH7592">
        <v>1468623.0589333333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0.99545395558886041</v>
      </c>
      <c r="AS7592" s="1" t="s">
        <v>7589</v>
      </c>
      <c r="AT7592">
        <v>9.9545395558886052E-4</v>
      </c>
      <c r="AU7592" s="1" t="s">
        <v>7589</v>
      </c>
      <c r="AV7592">
        <v>2915.9999999999995</v>
      </c>
      <c r="AW7592" s="1" t="s">
        <v>7589</v>
      </c>
      <c r="AX7592" t="s">
        <v>8670</v>
      </c>
    </row>
    <row r="7593" spans="1:50" x14ac:dyDescent="0.3">
      <c r="A7593" s="1" t="s">
        <v>7590</v>
      </c>
      <c r="B7593" t="s">
        <v>8670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 t="s">
        <v>8670</v>
      </c>
      <c r="Q7593" s="1" t="s">
        <v>7590</v>
      </c>
      <c r="R7593" t="s">
        <v>8670</v>
      </c>
      <c r="S7593" s="1" t="s">
        <v>7590</v>
      </c>
      <c r="T7593">
        <v>8000</v>
      </c>
      <c r="U7593" s="1" t="s">
        <v>7590</v>
      </c>
      <c r="V7593">
        <v>14518.539933333335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317078.09218799992</v>
      </c>
      <c r="AC7593" s="1"/>
      <c r="AG7593" s="1" t="s">
        <v>7590</v>
      </c>
      <c r="AH7593">
        <v>1475141.5988666667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1.1177903420232351</v>
      </c>
      <c r="AS7593" s="1" t="s">
        <v>7590</v>
      </c>
      <c r="AT7593">
        <v>1.1177903420232351E-3</v>
      </c>
      <c r="AU7593" s="1" t="s">
        <v>7590</v>
      </c>
      <c r="AV7593">
        <v>2915.9999999999995</v>
      </c>
      <c r="AW7593" s="1" t="s">
        <v>7590</v>
      </c>
      <c r="AX7593" t="s">
        <v>8670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>
        <v>14390.437599999999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>
        <v>386456.05115999992</v>
      </c>
      <c r="AC7594" s="1"/>
      <c r="AG7594" s="1" t="s">
        <v>7591</v>
      </c>
      <c r="AH7594">
        <v>1481432.0364666667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>
        <v>1.0956552140849425</v>
      </c>
      <c r="AS7594" s="1" t="s">
        <v>7591</v>
      </c>
      <c r="AT7594">
        <v>1.0956552140849425E-3</v>
      </c>
      <c r="AU7594" s="1" t="s">
        <v>7591</v>
      </c>
      <c r="AV7594">
        <v>2915.9999999999995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 t="s">
        <v>8670</v>
      </c>
      <c r="AC7595" s="1"/>
      <c r="AG7595" s="1" t="s">
        <v>7592</v>
      </c>
      <c r="AH7595">
        <v>1472932.0364666667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 t="s">
        <v>8670</v>
      </c>
      <c r="AS7595" s="1" t="s">
        <v>7592</v>
      </c>
      <c r="AT7595" t="s">
        <v>8670</v>
      </c>
      <c r="AU7595" s="1" t="s">
        <v>7592</v>
      </c>
      <c r="AV7595" t="s">
        <v>8670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/>
      <c r="AG7596" s="1" t="s">
        <v>7593</v>
      </c>
      <c r="AH7596">
        <v>1464132.0364666667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 t="s">
        <v>8670</v>
      </c>
      <c r="AS7596" s="1" t="s">
        <v>7593</v>
      </c>
      <c r="AT7596" t="s">
        <v>8670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 t="s">
        <v>8670</v>
      </c>
      <c r="AC7597" s="1"/>
      <c r="AG7597" s="1" t="s">
        <v>7594</v>
      </c>
      <c r="AH7597">
        <v>1455132.0364666667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 t="s">
        <v>8670</v>
      </c>
      <c r="AS7597" s="1" t="s">
        <v>7594</v>
      </c>
      <c r="AT7597" t="s">
        <v>8670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/>
      <c r="AG7598" s="1" t="s">
        <v>7595</v>
      </c>
      <c r="AH7598">
        <v>1445832.0364666667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 t="s">
        <v>8670</v>
      </c>
      <c r="AS7598" s="1" t="s">
        <v>7595</v>
      </c>
      <c r="AT7598" t="s">
        <v>8670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>
        <v>12096.166133333336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>
        <v>467488.11322799994</v>
      </c>
      <c r="AC7599" s="1"/>
      <c r="AG7599" s="1" t="s">
        <v>7596</v>
      </c>
      <c r="AH7599">
        <v>1448428.2026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>
        <v>0.96956302538605676</v>
      </c>
      <c r="AS7599" s="1" t="s">
        <v>7596</v>
      </c>
      <c r="AT7599">
        <v>9.6956302538605676E-4</v>
      </c>
      <c r="AU7599" s="1" t="s">
        <v>7596</v>
      </c>
      <c r="AV7599">
        <v>2915.9999999999995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>
        <v>12198.648000000001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>
        <v>525173.75492399989</v>
      </c>
      <c r="AC7600" s="1"/>
      <c r="AG7600" s="1" t="s">
        <v>7597</v>
      </c>
      <c r="AH7600">
        <v>1450926.8506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>
        <v>0.96898084106515803</v>
      </c>
      <c r="AS7600" s="1" t="s">
        <v>7597</v>
      </c>
      <c r="AT7600">
        <v>9.6898084106515809E-4</v>
      </c>
      <c r="AU7600" s="1" t="s">
        <v>7597</v>
      </c>
      <c r="AV7600">
        <v>2915.9999999999995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 t="s">
        <v>8670</v>
      </c>
      <c r="AC7601" s="1"/>
      <c r="AG7601" s="1" t="s">
        <v>7598</v>
      </c>
      <c r="AH7601">
        <v>1441126.8506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 t="s">
        <v>8670</v>
      </c>
      <c r="AS7601" s="1" t="s">
        <v>7598</v>
      </c>
      <c r="AT7601" t="s">
        <v>8670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 t="s">
        <v>8670</v>
      </c>
      <c r="AC7602" s="1"/>
      <c r="AG7602" s="1" t="s">
        <v>7599</v>
      </c>
      <c r="AH7602">
        <v>1431226.8506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 t="s">
        <v>8670</v>
      </c>
      <c r="AS7602" s="1" t="s">
        <v>7599</v>
      </c>
      <c r="AT7602" t="s">
        <v>8670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/>
      <c r="AG7603" s="1" t="s">
        <v>7600</v>
      </c>
      <c r="AH7603">
        <v>1421226.8506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 t="s">
        <v>8670</v>
      </c>
      <c r="AS7603" s="1" t="s">
        <v>7600</v>
      </c>
      <c r="AT7603" t="s">
        <v>8670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/>
      <c r="AG7604" s="1" t="s">
        <v>7601</v>
      </c>
      <c r="AH7604">
        <v>1411226.8506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 t="s">
        <v>8670</v>
      </c>
      <c r="AS7604" s="1" t="s">
        <v>7601</v>
      </c>
      <c r="AT7604" t="s">
        <v>8670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/>
      <c r="AG7605" s="1" t="s">
        <v>7602</v>
      </c>
      <c r="AH7605">
        <v>1401226.8506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 t="s">
        <v>8670</v>
      </c>
      <c r="AS7605" s="1" t="s">
        <v>7602</v>
      </c>
      <c r="AT7605" t="s">
        <v>8670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/>
      <c r="AG7606" s="1" t="s">
        <v>7603</v>
      </c>
      <c r="AH7606">
        <v>1391326.8506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 t="s">
        <v>8670</v>
      </c>
      <c r="AS7606" s="1" t="s">
        <v>7603</v>
      </c>
      <c r="AT7606" t="s">
        <v>8670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 t="s">
        <v>8670</v>
      </c>
      <c r="AC7607" s="1"/>
      <c r="AG7607" s="1" t="s">
        <v>7604</v>
      </c>
      <c r="AH7607">
        <v>1381526.8506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 t="s">
        <v>8670</v>
      </c>
      <c r="AS7607" s="1" t="s">
        <v>7604</v>
      </c>
      <c r="AT7607" t="s">
        <v>8670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 t="s">
        <v>8670</v>
      </c>
      <c r="AC7608" s="1"/>
      <c r="AG7608" s="1" t="s">
        <v>7605</v>
      </c>
      <c r="AH7608">
        <v>1371926.8506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 t="s">
        <v>8670</v>
      </c>
      <c r="AS7608" s="1" t="s">
        <v>7605</v>
      </c>
      <c r="AT7608" t="s">
        <v>8670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 t="s">
        <v>8670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 t="s">
        <v>8670</v>
      </c>
      <c r="AC7609" s="1"/>
      <c r="AG7609" s="1" t="s">
        <v>7606</v>
      </c>
      <c r="AH7609">
        <v>1362626.8506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 t="s">
        <v>8670</v>
      </c>
      <c r="AS7609" s="1" t="s">
        <v>7606</v>
      </c>
      <c r="AT7609" t="s">
        <v>8670</v>
      </c>
      <c r="AU7609" s="1" t="s">
        <v>7606</v>
      </c>
      <c r="AV7609" t="s">
        <v>8670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>
        <v>12892.053533333336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>
        <v>393200.37133199995</v>
      </c>
      <c r="AC7610" s="1"/>
      <c r="AG7610" s="1" t="s">
        <v>7607</v>
      </c>
      <c r="AH7610">
        <v>1366518.9041333334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>
        <v>1.0247416895119685</v>
      </c>
      <c r="AS7610" s="1" t="s">
        <v>7607</v>
      </c>
      <c r="AT7610">
        <v>1.0247416895119686E-3</v>
      </c>
      <c r="AU7610" s="1" t="s">
        <v>7607</v>
      </c>
      <c r="AV7610">
        <v>2915.9999999999995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 t="s">
        <v>8670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 t="s">
        <v>8670</v>
      </c>
      <c r="Q7611" s="1" t="s">
        <v>7608</v>
      </c>
      <c r="R7611" t="s">
        <v>8670</v>
      </c>
      <c r="S7611" s="1" t="s">
        <v>7608</v>
      </c>
      <c r="T7611">
        <v>8500</v>
      </c>
      <c r="U7611" s="1" t="s">
        <v>7608</v>
      </c>
      <c r="V7611">
        <v>13001.973600000001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382947.60743999988</v>
      </c>
      <c r="AC7611" s="1"/>
      <c r="AG7611" s="1" t="s">
        <v>7608</v>
      </c>
      <c r="AH7611">
        <v>1371020.8777333333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0.97703396195579917</v>
      </c>
      <c r="AS7611" s="1" t="s">
        <v>7608</v>
      </c>
      <c r="AT7611">
        <v>9.7703396195579929E-4</v>
      </c>
      <c r="AU7611" s="1" t="s">
        <v>7608</v>
      </c>
      <c r="AV7611">
        <v>2915.9999999999995</v>
      </c>
      <c r="AW7611" s="1" t="s">
        <v>7608</v>
      </c>
      <c r="AX7611" t="s">
        <v>8670</v>
      </c>
    </row>
    <row r="7612" spans="1:50" x14ac:dyDescent="0.3">
      <c r="A7612" s="1" t="s">
        <v>7609</v>
      </c>
      <c r="B7612" t="s">
        <v>8670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 t="s">
        <v>8670</v>
      </c>
      <c r="Q7612" s="1" t="s">
        <v>7609</v>
      </c>
      <c r="R7612" t="s">
        <v>8670</v>
      </c>
      <c r="S7612" s="1" t="s">
        <v>7609</v>
      </c>
      <c r="T7612">
        <v>8000</v>
      </c>
      <c r="U7612" s="1" t="s">
        <v>7609</v>
      </c>
      <c r="V7612">
        <v>13105.281933333335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362394.93668399996</v>
      </c>
      <c r="AC7612" s="1"/>
      <c r="AG7612" s="1" t="s">
        <v>7609</v>
      </c>
      <c r="AH7612">
        <v>1376126.1596666665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1.0276244101861212</v>
      </c>
      <c r="AS7612" s="1" t="s">
        <v>7609</v>
      </c>
      <c r="AT7612">
        <v>1.0276244101861212E-3</v>
      </c>
      <c r="AU7612" s="1" t="s">
        <v>7609</v>
      </c>
      <c r="AV7612">
        <v>2915.9999999999995</v>
      </c>
      <c r="AW7612" s="1" t="s">
        <v>7609</v>
      </c>
      <c r="AX7612" t="s">
        <v>8670</v>
      </c>
    </row>
    <row r="7613" spans="1:50" x14ac:dyDescent="0.3">
      <c r="A7613" s="1" t="s">
        <v>7610</v>
      </c>
      <c r="B7613" t="s">
        <v>8670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 t="s">
        <v>8670</v>
      </c>
      <c r="Q7613" s="1" t="s">
        <v>7610</v>
      </c>
      <c r="R7613" t="s">
        <v>8670</v>
      </c>
      <c r="S7613" s="1" t="s">
        <v>7610</v>
      </c>
      <c r="T7613">
        <v>8000</v>
      </c>
      <c r="U7613" s="1" t="s">
        <v>7610</v>
      </c>
      <c r="V7613">
        <v>13190.408000000003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361613.23289999994</v>
      </c>
      <c r="AC7613" s="1"/>
      <c r="AG7613" s="1" t="s">
        <v>7610</v>
      </c>
      <c r="AH7613">
        <v>1381316.5676666666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0.98252009373009808</v>
      </c>
      <c r="AS7613" s="1" t="s">
        <v>7610</v>
      </c>
      <c r="AT7613">
        <v>9.8252009373009808E-4</v>
      </c>
      <c r="AU7613" s="1" t="s">
        <v>7610</v>
      </c>
      <c r="AV7613">
        <v>2915.9999999999995</v>
      </c>
      <c r="AW7613" s="1" t="s">
        <v>7610</v>
      </c>
      <c r="AX7613" t="s">
        <v>8670</v>
      </c>
    </row>
    <row r="7614" spans="1:50" x14ac:dyDescent="0.3">
      <c r="A7614" s="1" t="s">
        <v>7611</v>
      </c>
      <c r="B7614" t="s">
        <v>8670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 t="s">
        <v>8670</v>
      </c>
      <c r="Q7614" s="1" t="s">
        <v>7611</v>
      </c>
      <c r="R7614" t="s">
        <v>8670</v>
      </c>
      <c r="S7614" s="1" t="s">
        <v>7611</v>
      </c>
      <c r="T7614">
        <v>8000</v>
      </c>
      <c r="U7614" s="1" t="s">
        <v>7611</v>
      </c>
      <c r="V7614">
        <v>13225.946066666669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347833.46786399995</v>
      </c>
      <c r="AC7614" s="1"/>
      <c r="AG7614" s="1" t="s">
        <v>7611</v>
      </c>
      <c r="AH7614">
        <v>1386542.5137333332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0.97238170092461962</v>
      </c>
      <c r="AS7614" s="1" t="s">
        <v>7611</v>
      </c>
      <c r="AT7614">
        <v>9.7238170092461959E-4</v>
      </c>
      <c r="AU7614" s="1" t="s">
        <v>7611</v>
      </c>
      <c r="AV7614">
        <v>2915.9999999999995</v>
      </c>
      <c r="AW7614" s="1" t="s">
        <v>7611</v>
      </c>
      <c r="AX7614" t="s">
        <v>8670</v>
      </c>
    </row>
    <row r="7615" spans="1:50" x14ac:dyDescent="0.3">
      <c r="A7615" s="1" t="s">
        <v>7612</v>
      </c>
      <c r="B7615" t="s">
        <v>8670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 t="s">
        <v>8670</v>
      </c>
      <c r="Q7615" s="1" t="s">
        <v>7612</v>
      </c>
      <c r="R7615" t="s">
        <v>8670</v>
      </c>
      <c r="S7615" s="1" t="s">
        <v>7612</v>
      </c>
      <c r="T7615">
        <v>8000</v>
      </c>
      <c r="U7615" s="1" t="s">
        <v>7612</v>
      </c>
      <c r="V7615">
        <v>13244.128333333334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357065.61425999994</v>
      </c>
      <c r="AC7615" s="1"/>
      <c r="AG7615" s="1" t="s">
        <v>7612</v>
      </c>
      <c r="AH7615">
        <v>1391786.6420666666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1.0097112328389271</v>
      </c>
      <c r="AS7615" s="1" t="s">
        <v>7612</v>
      </c>
      <c r="AT7615">
        <v>1.0097112328389271E-3</v>
      </c>
      <c r="AU7615" s="1" t="s">
        <v>7612</v>
      </c>
      <c r="AV7615">
        <v>2915.9999999999995</v>
      </c>
      <c r="AW7615" s="1" t="s">
        <v>7612</v>
      </c>
      <c r="AX7615" t="s">
        <v>8670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 t="s">
        <v>8670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>
        <v>13235.86366666667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359904.79515599995</v>
      </c>
      <c r="AC7616" s="1"/>
      <c r="AG7616" s="1" t="s">
        <v>7613</v>
      </c>
      <c r="AH7616">
        <v>1397022.5057333333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1.0167925596850949</v>
      </c>
      <c r="AS7616" s="1" t="s">
        <v>7613</v>
      </c>
      <c r="AT7616">
        <v>1.0167925596850948E-3</v>
      </c>
      <c r="AU7616" s="1" t="s">
        <v>7613</v>
      </c>
      <c r="AV7616">
        <v>2915.9999999999995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 t="s">
        <v>8670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 t="s">
        <v>8670</v>
      </c>
      <c r="AC7617" s="1"/>
      <c r="AG7617" s="1" t="s">
        <v>7614</v>
      </c>
      <c r="AH7617">
        <v>1389022.5057333333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 t="s">
        <v>8670</v>
      </c>
      <c r="AS7617" s="1" t="s">
        <v>7614</v>
      </c>
      <c r="AT7617" t="s">
        <v>8670</v>
      </c>
      <c r="AU7617" s="1" t="s">
        <v>7614</v>
      </c>
      <c r="AV7617" t="s">
        <v>8670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 t="s">
        <v>8670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 t="s">
        <v>8670</v>
      </c>
      <c r="AC7618" s="1"/>
      <c r="AG7618" s="1" t="s">
        <v>7615</v>
      </c>
      <c r="AH7618">
        <v>1380922.5057333333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 t="s">
        <v>8670</v>
      </c>
      <c r="AS7618" s="1" t="s">
        <v>7615</v>
      </c>
      <c r="AT7618" t="s">
        <v>8670</v>
      </c>
      <c r="AU7618" s="1" t="s">
        <v>7615</v>
      </c>
      <c r="AV7618" t="s">
        <v>8670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 t="s">
        <v>8670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 t="s">
        <v>8670</v>
      </c>
      <c r="AC7619" s="1"/>
      <c r="AG7619" s="1" t="s">
        <v>7616</v>
      </c>
      <c r="AH7619">
        <v>1372422.5057333333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 t="s">
        <v>8670</v>
      </c>
      <c r="AS7619" s="1" t="s">
        <v>7616</v>
      </c>
      <c r="AT7619" t="s">
        <v>8670</v>
      </c>
      <c r="AU7619" s="1" t="s">
        <v>7616</v>
      </c>
      <c r="AV7619" t="s">
        <v>8670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 t="s">
        <v>8670</v>
      </c>
      <c r="AC7620" s="1"/>
      <c r="AG7620" s="1" t="s">
        <v>7617</v>
      </c>
      <c r="AH7620">
        <v>1363622.5057333333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 t="s">
        <v>8670</v>
      </c>
      <c r="AS7620" s="1" t="s">
        <v>7617</v>
      </c>
      <c r="AT7620" t="s">
        <v>8670</v>
      </c>
      <c r="AU7620" s="1" t="s">
        <v>7617</v>
      </c>
      <c r="AV7620" t="s">
        <v>8670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 t="s">
        <v>8670</v>
      </c>
      <c r="AC7621" s="1"/>
      <c r="AG7621" s="1" t="s">
        <v>7618</v>
      </c>
      <c r="AH7621">
        <v>1354622.5057333333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 t="s">
        <v>8670</v>
      </c>
      <c r="AS7621" s="1" t="s">
        <v>7618</v>
      </c>
      <c r="AT7621" t="s">
        <v>8670</v>
      </c>
      <c r="AU7621" s="1" t="s">
        <v>7618</v>
      </c>
      <c r="AV7621" t="s">
        <v>8670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/>
      <c r="AG7622" s="1" t="s">
        <v>7619</v>
      </c>
      <c r="AH7622">
        <v>1345322.5057333333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 t="s">
        <v>8670</v>
      </c>
      <c r="AS7622" s="1" t="s">
        <v>7619</v>
      </c>
      <c r="AT7622" t="s">
        <v>8670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/>
      <c r="AG7623" s="1" t="s">
        <v>7620</v>
      </c>
      <c r="AH7623">
        <v>1335822.5057333333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 t="s">
        <v>8670</v>
      </c>
      <c r="AS7623" s="1" t="s">
        <v>7620</v>
      </c>
      <c r="AT7623" t="s">
        <v>8670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 t="s">
        <v>8670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 t="s">
        <v>8670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 t="s">
        <v>8670</v>
      </c>
      <c r="AC7624" s="1"/>
      <c r="AG7624" s="1" t="s">
        <v>7621</v>
      </c>
      <c r="AH7624">
        <v>1326122.5057333333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 t="s">
        <v>8670</v>
      </c>
      <c r="AS7624" s="1" t="s">
        <v>7621</v>
      </c>
      <c r="AT7624" t="s">
        <v>8670</v>
      </c>
      <c r="AU7624" s="1" t="s">
        <v>7621</v>
      </c>
      <c r="AV7624" t="s">
        <v>8670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 t="s">
        <v>8670</v>
      </c>
      <c r="AC7625" s="1"/>
      <c r="AG7625" s="1" t="s">
        <v>7622</v>
      </c>
      <c r="AH7625">
        <v>1316322.5057333333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 t="s">
        <v>8670</v>
      </c>
      <c r="AS7625" s="1" t="s">
        <v>7622</v>
      </c>
      <c r="AT7625" t="s">
        <v>8670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 t="s">
        <v>8670</v>
      </c>
      <c r="AC7626" s="1"/>
      <c r="AG7626" s="1" t="s">
        <v>7623</v>
      </c>
      <c r="AH7626">
        <v>1306422.5057333333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 t="s">
        <v>8670</v>
      </c>
      <c r="AS7626" s="1" t="s">
        <v>7623</v>
      </c>
      <c r="AT7626" t="s">
        <v>8670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/>
      <c r="AG7627" s="1" t="s">
        <v>7624</v>
      </c>
      <c r="AH7627">
        <v>1296422.5057333333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 t="s">
        <v>8670</v>
      </c>
      <c r="AS7627" s="1" t="s">
        <v>7624</v>
      </c>
      <c r="AT7627" t="s">
        <v>8670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/>
      <c r="AG7628" s="1" t="s">
        <v>7625</v>
      </c>
      <c r="AH7628">
        <v>1286422.5057333333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 t="s">
        <v>8670</v>
      </c>
      <c r="AS7628" s="1" t="s">
        <v>7625</v>
      </c>
      <c r="AT7628" t="s">
        <v>8670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/>
      <c r="AG7629" s="1" t="s">
        <v>7626</v>
      </c>
      <c r="AH7629">
        <v>1276422.5057333333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 t="s">
        <v>8670</v>
      </c>
      <c r="AS7629" s="1" t="s">
        <v>7626</v>
      </c>
      <c r="AT7629" t="s">
        <v>8670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/>
      <c r="AG7630" s="1" t="s">
        <v>7627</v>
      </c>
      <c r="AH7630">
        <v>1266522.5057333333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 t="s">
        <v>8670</v>
      </c>
      <c r="AS7630" s="1" t="s">
        <v>7627</v>
      </c>
      <c r="AT7630" t="s">
        <v>8670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/>
      <c r="AG7631" s="1" t="s">
        <v>7628</v>
      </c>
      <c r="AH7631">
        <v>1256722.5057333333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 t="s">
        <v>8670</v>
      </c>
      <c r="AS7631" s="1" t="s">
        <v>7628</v>
      </c>
      <c r="AT7631" t="s">
        <v>8670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/>
      <c r="AG7632" s="1" t="s">
        <v>7629</v>
      </c>
      <c r="AH7632">
        <v>1247122.5057333333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 t="s">
        <v>8670</v>
      </c>
      <c r="AS7632" s="1" t="s">
        <v>7629</v>
      </c>
      <c r="AT7632" t="s">
        <v>8670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>
        <v>12518.490600000001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>
        <v>411259.58215199987</v>
      </c>
      <c r="AC7633" s="1"/>
      <c r="AG7633" s="1" t="s">
        <v>7630</v>
      </c>
      <c r="AH7633">
        <v>1250340.9963333332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>
        <v>0.99471788138660933</v>
      </c>
      <c r="AS7633" s="1" t="s">
        <v>7630</v>
      </c>
      <c r="AT7633">
        <v>9.9471788138660931E-4</v>
      </c>
      <c r="AU7633" s="1" t="s">
        <v>7630</v>
      </c>
      <c r="AV7633">
        <v>2915.9999999999995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>
        <v>12403.611733333335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>
        <v>385784.18434799992</v>
      </c>
      <c r="AC7634" s="1"/>
      <c r="AG7634" s="1" t="s">
        <v>7631</v>
      </c>
      <c r="AH7634">
        <v>1253744.6080666666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>
        <v>0.97896804239496149</v>
      </c>
      <c r="AS7634" s="1" t="s">
        <v>7631</v>
      </c>
      <c r="AT7634">
        <v>9.7896804239496144E-4</v>
      </c>
      <c r="AU7634" s="1" t="s">
        <v>7631</v>
      </c>
      <c r="AV7634">
        <v>2915.9999999999995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 t="s">
        <v>8670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 t="s">
        <v>8670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>
        <v>12320.138600000002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371780.67754799995</v>
      </c>
      <c r="AC7635" s="1"/>
      <c r="AG7635" s="1" t="s">
        <v>7632</v>
      </c>
      <c r="AH7635">
        <v>1257564.7466666666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0.96829434831143824</v>
      </c>
      <c r="AS7635" s="1" t="s">
        <v>7632</v>
      </c>
      <c r="AT7635">
        <v>9.6829434831143825E-4</v>
      </c>
      <c r="AU7635" s="1" t="s">
        <v>7632</v>
      </c>
      <c r="AV7635">
        <v>2915.9999999999995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 t="s">
        <v>8670</v>
      </c>
      <c r="AC7636" s="1"/>
      <c r="AG7636" s="1" t="s">
        <v>7633</v>
      </c>
      <c r="AH7636">
        <v>1249564.7466666666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 t="s">
        <v>8670</v>
      </c>
      <c r="AS7636" s="1" t="s">
        <v>7633</v>
      </c>
      <c r="AT7636" t="s">
        <v>8670</v>
      </c>
      <c r="AU7636" s="1" t="s">
        <v>7633</v>
      </c>
      <c r="AV7636" t="s">
        <v>8670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 t="s">
        <v>8670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 t="s">
        <v>8670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 t="s">
        <v>8670</v>
      </c>
      <c r="AC7637" s="1"/>
      <c r="AG7637" s="1" t="s">
        <v>7634</v>
      </c>
      <c r="AH7637">
        <v>1241564.7466666666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 t="s">
        <v>8670</v>
      </c>
      <c r="AS7637" s="1" t="s">
        <v>7634</v>
      </c>
      <c r="AT7637" t="s">
        <v>8670</v>
      </c>
      <c r="AU7637" s="1" t="s">
        <v>7634</v>
      </c>
      <c r="AV7637" t="s">
        <v>8670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 t="s">
        <v>8670</v>
      </c>
      <c r="AC7638" s="1"/>
      <c r="AG7638" s="1" t="s">
        <v>7635</v>
      </c>
      <c r="AH7638">
        <v>1233564.7466666666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 t="s">
        <v>8670</v>
      </c>
      <c r="AS7638" s="1" t="s">
        <v>7635</v>
      </c>
      <c r="AT7638" t="s">
        <v>8670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/>
      <c r="AG7639" s="1" t="s">
        <v>7636</v>
      </c>
      <c r="AH7639">
        <v>1225564.7466666666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 t="s">
        <v>8670</v>
      </c>
      <c r="AS7639" s="1" t="s">
        <v>7636</v>
      </c>
      <c r="AT7639" t="s">
        <v>8670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/>
      <c r="AG7640" s="1" t="s">
        <v>7637</v>
      </c>
      <c r="AH7640">
        <v>1217564.7466666666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 t="s">
        <v>8670</v>
      </c>
      <c r="AS7640" s="1" t="s">
        <v>7637</v>
      </c>
      <c r="AT7640" t="s">
        <v>8670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/>
      <c r="AG7641" s="1" t="s">
        <v>7638</v>
      </c>
      <c r="AH7641">
        <v>1209564.7466666666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 t="s">
        <v>8670</v>
      </c>
      <c r="AS7641" s="1" t="s">
        <v>7638</v>
      </c>
      <c r="AT7641" t="s">
        <v>8670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/>
      <c r="AG7642" s="1" t="s">
        <v>7639</v>
      </c>
      <c r="AH7642">
        <v>1201464.7466666666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 t="s">
        <v>8670</v>
      </c>
      <c r="AS7642" s="1" t="s">
        <v>7639</v>
      </c>
      <c r="AT7642" t="s">
        <v>8670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/>
      <c r="AG7643" s="1" t="s">
        <v>7640</v>
      </c>
      <c r="AH7643">
        <v>1192964.7466666666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 t="s">
        <v>8670</v>
      </c>
      <c r="AS7643" s="1" t="s">
        <v>7640</v>
      </c>
      <c r="AT7643" t="s">
        <v>8670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/>
      <c r="AG7644" s="1" t="s">
        <v>7641</v>
      </c>
      <c r="AH7644">
        <v>1184164.7466666666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 t="s">
        <v>8670</v>
      </c>
      <c r="AS7644" s="1" t="s">
        <v>7641</v>
      </c>
      <c r="AT7644" t="s">
        <v>8670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/>
      <c r="AG7645" s="1" t="s">
        <v>7642</v>
      </c>
      <c r="AH7645">
        <v>1175164.7466666666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 t="s">
        <v>8670</v>
      </c>
      <c r="AS7645" s="1" t="s">
        <v>7642</v>
      </c>
      <c r="AT7645" t="s">
        <v>8670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/>
      <c r="AG7646" s="1" t="s">
        <v>7643</v>
      </c>
      <c r="AH7646">
        <v>1165864.7466666666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 t="s">
        <v>8670</v>
      </c>
      <c r="AS7646" s="1" t="s">
        <v>7643</v>
      </c>
      <c r="AT7646" t="s">
        <v>8670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 t="s">
        <v>8670</v>
      </c>
      <c r="AC7647" s="1"/>
      <c r="AG7647" s="1" t="s">
        <v>7644</v>
      </c>
      <c r="AH7647">
        <v>1156364.7466666666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 t="s">
        <v>8670</v>
      </c>
      <c r="AS7647" s="1" t="s">
        <v>7644</v>
      </c>
      <c r="AT7647" t="s">
        <v>8670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/>
      <c r="AG7648" s="1" t="s">
        <v>7645</v>
      </c>
      <c r="AH7648">
        <v>1146664.7466666666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 t="s">
        <v>8670</v>
      </c>
      <c r="AS7648" s="1" t="s">
        <v>7645</v>
      </c>
      <c r="AT7648" t="s">
        <v>8670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/>
      <c r="AG7649" s="1" t="s">
        <v>7646</v>
      </c>
      <c r="AH7649">
        <v>1136864.7466666666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 t="s">
        <v>8670</v>
      </c>
      <c r="AS7649" s="1" t="s">
        <v>7646</v>
      </c>
      <c r="AT7649" t="s">
        <v>8670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/>
      <c r="AG7650" s="1" t="s">
        <v>7647</v>
      </c>
      <c r="AH7650">
        <v>1126964.7466666666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 t="s">
        <v>8670</v>
      </c>
      <c r="AS7650" s="1" t="s">
        <v>7647</v>
      </c>
      <c r="AT7650" t="s">
        <v>8670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/>
      <c r="AG7651" s="1" t="s">
        <v>7648</v>
      </c>
      <c r="AH7651">
        <v>1116964.7466666666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 t="s">
        <v>8670</v>
      </c>
      <c r="AS7651" s="1" t="s">
        <v>7648</v>
      </c>
      <c r="AT7651" t="s">
        <v>8670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/>
      <c r="AG7652" s="1" t="s">
        <v>7649</v>
      </c>
      <c r="AH7652">
        <v>1106964.7466666666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 t="s">
        <v>8670</v>
      </c>
      <c r="AS7652" s="1" t="s">
        <v>7649</v>
      </c>
      <c r="AT7652" t="s">
        <v>8670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/>
      <c r="AG7653" s="1" t="s">
        <v>7650</v>
      </c>
      <c r="AH7653">
        <v>1096964.7466666666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 t="s">
        <v>8670</v>
      </c>
      <c r="AS7653" s="1" t="s">
        <v>7650</v>
      </c>
      <c r="AT7653" t="s">
        <v>8670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/>
      <c r="AG7654" s="1" t="s">
        <v>7651</v>
      </c>
      <c r="AH7654">
        <v>1087064.7466666666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 t="s">
        <v>8670</v>
      </c>
      <c r="AS7654" s="1" t="s">
        <v>7651</v>
      </c>
      <c r="AT7654" t="s">
        <v>8670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/>
      <c r="AG7655" s="1" t="s">
        <v>7652</v>
      </c>
      <c r="AH7655">
        <v>1077264.7466666666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 t="s">
        <v>8670</v>
      </c>
      <c r="AS7655" s="1" t="s">
        <v>7652</v>
      </c>
      <c r="AT7655" t="s">
        <v>8670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/>
      <c r="AG7656" s="1" t="s">
        <v>7653</v>
      </c>
      <c r="AH7656">
        <v>1067664.7466666666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 t="s">
        <v>8670</v>
      </c>
      <c r="AS7656" s="1" t="s">
        <v>7653</v>
      </c>
      <c r="AT7656" t="s">
        <v>8670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/>
      <c r="AG7657" s="1" t="s">
        <v>7654</v>
      </c>
      <c r="AH7657">
        <v>1058364.7466666666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 t="s">
        <v>8670</v>
      </c>
      <c r="AS7657" s="1" t="s">
        <v>7654</v>
      </c>
      <c r="AT7657" t="s">
        <v>8670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 t="s">
        <v>8670</v>
      </c>
      <c r="AC7658" s="1"/>
      <c r="AG7658" s="1" t="s">
        <v>7655</v>
      </c>
      <c r="AH7658">
        <v>1049364.7466666666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 t="s">
        <v>8670</v>
      </c>
      <c r="AS7658" s="1" t="s">
        <v>7655</v>
      </c>
      <c r="AT7658" t="s">
        <v>8670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 t="s">
        <v>8670</v>
      </c>
      <c r="AC7659" s="1"/>
      <c r="AG7659" s="1" t="s">
        <v>7656</v>
      </c>
      <c r="AH7659">
        <v>1040864.7466666666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 t="s">
        <v>8670</v>
      </c>
      <c r="AS7659" s="1" t="s">
        <v>7656</v>
      </c>
      <c r="AT7659" t="s">
        <v>8670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 t="s">
        <v>8670</v>
      </c>
      <c r="AC7660" s="1"/>
      <c r="AG7660" s="1" t="s">
        <v>7657</v>
      </c>
      <c r="AH7660">
        <v>1032864.7466666666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 t="s">
        <v>8670</v>
      </c>
      <c r="AS7660" s="1" t="s">
        <v>7657</v>
      </c>
      <c r="AT7660" t="s">
        <v>8670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 t="s">
        <v>8670</v>
      </c>
      <c r="AC7661" s="1"/>
      <c r="AG7661" s="1" t="s">
        <v>7658</v>
      </c>
      <c r="AH7661">
        <v>1024864.7466666666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 t="s">
        <v>8670</v>
      </c>
      <c r="AS7661" s="1" t="s">
        <v>7658</v>
      </c>
      <c r="AT7661" t="s">
        <v>8670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 t="s">
        <v>8670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 t="s">
        <v>8670</v>
      </c>
      <c r="AC7662" s="1"/>
      <c r="AG7662" s="1" t="s">
        <v>7659</v>
      </c>
      <c r="AH7662">
        <v>1016864.7466666666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 t="s">
        <v>8670</v>
      </c>
      <c r="AS7662" s="1" t="s">
        <v>7659</v>
      </c>
      <c r="AT7662" t="s">
        <v>8670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 t="s">
        <v>8670</v>
      </c>
      <c r="AC7663" s="1"/>
      <c r="AG7663" s="1" t="s">
        <v>7660</v>
      </c>
      <c r="AH7663">
        <v>1008864.7466666666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 t="s">
        <v>8670</v>
      </c>
      <c r="AS7663" s="1" t="s">
        <v>7660</v>
      </c>
      <c r="AT7663" t="s">
        <v>8670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/>
      <c r="AG7664" s="1" t="s">
        <v>7661</v>
      </c>
      <c r="AH7664">
        <v>1000864.7466666666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 t="s">
        <v>8670</v>
      </c>
      <c r="AS7664" s="1" t="s">
        <v>7661</v>
      </c>
      <c r="AT7664" t="s">
        <v>8670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/>
      <c r="AG7665" s="1" t="s">
        <v>7662</v>
      </c>
      <c r="AH7665">
        <v>992864.74666666659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 t="s">
        <v>8670</v>
      </c>
      <c r="AS7665" s="1" t="s">
        <v>7662</v>
      </c>
      <c r="AT7665" t="s">
        <v>8670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/>
      <c r="AG7666" s="1" t="s">
        <v>7663</v>
      </c>
      <c r="AH7666">
        <v>984764.74666666659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 t="s">
        <v>8670</v>
      </c>
      <c r="AS7666" s="1" t="s">
        <v>7663</v>
      </c>
      <c r="AT7666" t="s">
        <v>8670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/>
      <c r="AG7667" s="1" t="s">
        <v>7664</v>
      </c>
      <c r="AH7667">
        <v>976264.74666666659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 t="s">
        <v>8670</v>
      </c>
      <c r="AS7667" s="1" t="s">
        <v>7664</v>
      </c>
      <c r="AT7667" t="s">
        <v>8670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/>
      <c r="AG7668" s="1" t="s">
        <v>7665</v>
      </c>
      <c r="AH7668">
        <v>967464.74666666659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 t="s">
        <v>8670</v>
      </c>
      <c r="AS7668" s="1" t="s">
        <v>7665</v>
      </c>
      <c r="AT7668" t="s">
        <v>8670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/>
      <c r="AG7669" s="1" t="s">
        <v>7666</v>
      </c>
      <c r="AH7669">
        <v>958464.74666666659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 t="s">
        <v>8670</v>
      </c>
      <c r="AS7669" s="1" t="s">
        <v>7666</v>
      </c>
      <c r="AT7669" t="s">
        <v>8670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 t="s">
        <v>8670</v>
      </c>
      <c r="AC7670" s="1"/>
      <c r="AG7670" s="1" t="s">
        <v>7667</v>
      </c>
      <c r="AH7670">
        <v>949164.74666666659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 t="s">
        <v>8670</v>
      </c>
      <c r="AS7670" s="1" t="s">
        <v>7667</v>
      </c>
      <c r="AT7670" t="s">
        <v>8670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/>
      <c r="AG7671" s="1" t="s">
        <v>7668</v>
      </c>
      <c r="AH7671">
        <v>939664.74666666659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 t="s">
        <v>8670</v>
      </c>
      <c r="AS7671" s="1" t="s">
        <v>7668</v>
      </c>
      <c r="AT7671" t="s">
        <v>8670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/>
      <c r="AG7672" s="1" t="s">
        <v>7669</v>
      </c>
      <c r="AH7672">
        <v>929964.74666666659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 t="s">
        <v>8670</v>
      </c>
      <c r="AS7672" s="1" t="s">
        <v>7669</v>
      </c>
      <c r="AT7672" t="s">
        <v>8670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 t="s">
        <v>8670</v>
      </c>
      <c r="AC7673" s="1"/>
      <c r="AG7673" s="1" t="s">
        <v>7670</v>
      </c>
      <c r="AH7673">
        <v>920164.74666666659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 t="s">
        <v>8670</v>
      </c>
      <c r="AS7673" s="1" t="s">
        <v>7670</v>
      </c>
      <c r="AT7673" t="s">
        <v>8670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/>
      <c r="AG7674" s="1" t="s">
        <v>7671</v>
      </c>
      <c r="AH7674">
        <v>910264.74666666659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 t="s">
        <v>8670</v>
      </c>
      <c r="AS7674" s="1" t="s">
        <v>7671</v>
      </c>
      <c r="AT7674" t="s">
        <v>8670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/>
      <c r="AG7675" s="1" t="s">
        <v>7672</v>
      </c>
      <c r="AH7675">
        <v>900264.74666666659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 t="s">
        <v>8670</v>
      </c>
      <c r="AS7675" s="1" t="s">
        <v>7672</v>
      </c>
      <c r="AT7675" t="s">
        <v>8670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/>
      <c r="AG7676" s="1" t="s">
        <v>7673</v>
      </c>
      <c r="AH7676">
        <v>890264.74666666659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 t="s">
        <v>8670</v>
      </c>
      <c r="AS7676" s="1" t="s">
        <v>7673</v>
      </c>
      <c r="AT7676" t="s">
        <v>8670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/>
      <c r="AG7677" s="1" t="s">
        <v>7674</v>
      </c>
      <c r="AH7677">
        <v>880264.74666666659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 t="s">
        <v>8670</v>
      </c>
      <c r="AS7677" s="1" t="s">
        <v>7674</v>
      </c>
      <c r="AT7677" t="s">
        <v>8670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/>
      <c r="AG7678" s="1" t="s">
        <v>7675</v>
      </c>
      <c r="AH7678">
        <v>870364.74666666659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 t="s">
        <v>8670</v>
      </c>
      <c r="AS7678" s="1" t="s">
        <v>7675</v>
      </c>
      <c r="AT7678" t="s">
        <v>8670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/>
      <c r="AG7679" s="1" t="s">
        <v>7676</v>
      </c>
      <c r="AH7679">
        <v>860564.74666666659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 t="s">
        <v>8670</v>
      </c>
      <c r="AS7679" s="1" t="s">
        <v>7676</v>
      </c>
      <c r="AT7679" t="s">
        <v>8670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/>
      <c r="AG7680" s="1" t="s">
        <v>7677</v>
      </c>
      <c r="AH7680">
        <v>850964.74666666659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 t="s">
        <v>8670</v>
      </c>
      <c r="AS7680" s="1" t="s">
        <v>7677</v>
      </c>
      <c r="AT7680" t="s">
        <v>8670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 t="s">
        <v>8670</v>
      </c>
      <c r="AC7681" s="1"/>
      <c r="AG7681" s="1" t="s">
        <v>7678</v>
      </c>
      <c r="AH7681">
        <v>841664.74666666659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 t="s">
        <v>8670</v>
      </c>
      <c r="AS7681" s="1" t="s">
        <v>7678</v>
      </c>
      <c r="AT7681" t="s">
        <v>8670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 t="s">
        <v>8670</v>
      </c>
      <c r="AC7682" s="1"/>
      <c r="AG7682" s="1" t="s">
        <v>7679</v>
      </c>
      <c r="AH7682">
        <v>832664.74666666659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 t="s">
        <v>8670</v>
      </c>
      <c r="AS7682" s="1" t="s">
        <v>7679</v>
      </c>
      <c r="AT7682" t="s">
        <v>8670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 t="s">
        <v>8670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 t="s">
        <v>8670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 t="s">
        <v>8670</v>
      </c>
      <c r="AC7683" s="1"/>
      <c r="AG7683" s="1" t="s">
        <v>7680</v>
      </c>
      <c r="AH7683">
        <v>824164.74666666659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 t="s">
        <v>8670</v>
      </c>
      <c r="AS7683" s="1" t="s">
        <v>7680</v>
      </c>
      <c r="AT7683" t="s">
        <v>8670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 t="s">
        <v>8670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 t="s">
        <v>8670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 t="s">
        <v>8670</v>
      </c>
      <c r="AC7684" s="1"/>
      <c r="AG7684" s="1" t="s">
        <v>7681</v>
      </c>
      <c r="AH7684">
        <v>816164.74666666659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 t="s">
        <v>8670</v>
      </c>
      <c r="AS7684" s="1" t="s">
        <v>7681</v>
      </c>
      <c r="AT7684" t="s">
        <v>8670</v>
      </c>
      <c r="AU7684" s="1" t="s">
        <v>7681</v>
      </c>
      <c r="AV7684" t="s">
        <v>8670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 t="s">
        <v>8670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 t="s">
        <v>8670</v>
      </c>
      <c r="AC7685" s="1"/>
      <c r="AG7685" s="1" t="s">
        <v>7682</v>
      </c>
      <c r="AH7685">
        <v>808164.74666666659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 t="s">
        <v>8670</v>
      </c>
      <c r="AS7685" s="1" t="s">
        <v>7682</v>
      </c>
      <c r="AT7685" t="s">
        <v>8670</v>
      </c>
      <c r="AU7685" s="1" t="s">
        <v>7682</v>
      </c>
      <c r="AV7685" t="s">
        <v>8670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 t="s">
        <v>8670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 t="s">
        <v>8670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>
        <v>12129.224800000002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334587.97526399995</v>
      </c>
      <c r="AC7686" s="1"/>
      <c r="AG7686" s="1" t="s">
        <v>7683</v>
      </c>
      <c r="AH7686">
        <v>812293.97146666655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0.93583229151214553</v>
      </c>
      <c r="AS7686" s="1" t="s">
        <v>7683</v>
      </c>
      <c r="AT7686">
        <v>9.3583229151214553E-4</v>
      </c>
      <c r="AU7686" s="1" t="s">
        <v>7683</v>
      </c>
      <c r="AV7686">
        <v>2915.9999999999995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 t="s">
        <v>8670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 t="s">
        <v>8670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>
        <v>12298.65046666667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247102.81394399996</v>
      </c>
      <c r="AC7687" s="1"/>
      <c r="AG7687" s="1" t="s">
        <v>7684</v>
      </c>
      <c r="AH7687">
        <v>816592.62193333323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0.98702443677663221</v>
      </c>
      <c r="AS7687" s="1" t="s">
        <v>7684</v>
      </c>
      <c r="AT7687">
        <v>9.870244367766322E-4</v>
      </c>
      <c r="AU7687" s="1" t="s">
        <v>7684</v>
      </c>
      <c r="AV7687">
        <v>2915.9999999999995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 t="s">
        <v>8670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 t="s">
        <v>8670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 t="s">
        <v>8670</v>
      </c>
      <c r="AC7688" s="1"/>
      <c r="AG7688" s="1" t="s">
        <v>7685</v>
      </c>
      <c r="AH7688">
        <v>808592.62193333323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 t="s">
        <v>8670</v>
      </c>
      <c r="AS7688" s="1" t="s">
        <v>7685</v>
      </c>
      <c r="AT7688" t="s">
        <v>8670</v>
      </c>
      <c r="AU7688" s="1" t="s">
        <v>7685</v>
      </c>
      <c r="AV7688" t="s">
        <v>8670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 t="s">
        <v>8670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 t="s">
        <v>8670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 t="s">
        <v>8670</v>
      </c>
      <c r="AC7689" s="1"/>
      <c r="AG7689" s="1" t="s">
        <v>7686</v>
      </c>
      <c r="AH7689">
        <v>800492.62193333323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 t="s">
        <v>8670</v>
      </c>
      <c r="AS7689" s="1" t="s">
        <v>7686</v>
      </c>
      <c r="AT7689" t="s">
        <v>8670</v>
      </c>
      <c r="AU7689" s="1" t="s">
        <v>7686</v>
      </c>
      <c r="AV7689" t="s">
        <v>8670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 t="s">
        <v>8670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 t="s">
        <v>8670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 t="s">
        <v>8670</v>
      </c>
      <c r="AC7690" s="1"/>
      <c r="AG7690" s="1" t="s">
        <v>7687</v>
      </c>
      <c r="AH7690">
        <v>791992.62193333323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 t="s">
        <v>8670</v>
      </c>
      <c r="AS7690" s="1" t="s">
        <v>7687</v>
      </c>
      <c r="AT7690" t="s">
        <v>8670</v>
      </c>
      <c r="AU7690" s="1" t="s">
        <v>7687</v>
      </c>
      <c r="AV7690" t="s">
        <v>8670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 t="s">
        <v>8670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 t="s">
        <v>8670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 t="s">
        <v>8670</v>
      </c>
      <c r="AC7691" s="1"/>
      <c r="AG7691" s="1" t="s">
        <v>7688</v>
      </c>
      <c r="AH7691">
        <v>783192.62193333323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 t="s">
        <v>8670</v>
      </c>
      <c r="AS7691" s="1" t="s">
        <v>7688</v>
      </c>
      <c r="AT7691" t="s">
        <v>8670</v>
      </c>
      <c r="AU7691" s="1" t="s">
        <v>7688</v>
      </c>
      <c r="AV7691" t="s">
        <v>8670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 t="s">
        <v>8670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 t="s">
        <v>8670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 t="s">
        <v>8670</v>
      </c>
      <c r="AC7692" s="1"/>
      <c r="AG7692" s="1" t="s">
        <v>7689</v>
      </c>
      <c r="AH7692">
        <v>774192.62193333323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 t="s">
        <v>8670</v>
      </c>
      <c r="AS7692" s="1" t="s">
        <v>7689</v>
      </c>
      <c r="AT7692" t="s">
        <v>8670</v>
      </c>
      <c r="AU7692" s="1" t="s">
        <v>7689</v>
      </c>
      <c r="AV7692" t="s">
        <v>8670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 t="s">
        <v>8670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 t="s">
        <v>8670</v>
      </c>
      <c r="AC7693" s="1"/>
      <c r="AG7693" s="1" t="s">
        <v>7690</v>
      </c>
      <c r="AH7693">
        <v>764892.62193333323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 t="s">
        <v>8670</v>
      </c>
      <c r="AS7693" s="1" t="s">
        <v>7690</v>
      </c>
      <c r="AT7693" t="s">
        <v>8670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/>
      <c r="AG7694" s="1" t="s">
        <v>7691</v>
      </c>
      <c r="AH7694">
        <v>755392.62193333323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 t="s">
        <v>8670</v>
      </c>
      <c r="AS7694" s="1" t="s">
        <v>7691</v>
      </c>
      <c r="AT7694" t="s">
        <v>8670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 t="s">
        <v>8670</v>
      </c>
      <c r="AC7695" s="1"/>
      <c r="AG7695" s="1" t="s">
        <v>7692</v>
      </c>
      <c r="AH7695">
        <v>745692.62193333323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 t="s">
        <v>8670</v>
      </c>
      <c r="AS7695" s="1" t="s">
        <v>7692</v>
      </c>
      <c r="AT7695" t="s">
        <v>8670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 t="s">
        <v>8670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 t="s">
        <v>8670</v>
      </c>
      <c r="AC7696" s="1"/>
      <c r="AG7696" s="1" t="s">
        <v>7693</v>
      </c>
      <c r="AH7696">
        <v>735892.62193333323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 t="s">
        <v>8670</v>
      </c>
      <c r="AS7696" s="1" t="s">
        <v>7693</v>
      </c>
      <c r="AT7696" t="s">
        <v>8670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 t="s">
        <v>8670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 t="s">
        <v>8670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 t="s">
        <v>8670</v>
      </c>
      <c r="AC7697" s="1"/>
      <c r="AG7697" s="1" t="s">
        <v>7694</v>
      </c>
      <c r="AH7697">
        <v>725992.62193333323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 t="s">
        <v>8670</v>
      </c>
      <c r="AS7697" s="1" t="s">
        <v>7694</v>
      </c>
      <c r="AT7697" t="s">
        <v>8670</v>
      </c>
      <c r="AU7697" s="1" t="s">
        <v>7694</v>
      </c>
      <c r="AV7697" t="s">
        <v>8670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 t="s">
        <v>8670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 t="s">
        <v>8670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 t="s">
        <v>8670</v>
      </c>
      <c r="AC7698" s="1"/>
      <c r="AG7698" s="1" t="s">
        <v>7695</v>
      </c>
      <c r="AH7698">
        <v>715992.62193333323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 t="s">
        <v>8670</v>
      </c>
      <c r="AS7698" s="1" t="s">
        <v>7695</v>
      </c>
      <c r="AT7698" t="s">
        <v>8670</v>
      </c>
      <c r="AU7698" s="1" t="s">
        <v>7695</v>
      </c>
      <c r="AV7698" t="s">
        <v>8670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 t="s">
        <v>8670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 t="s">
        <v>8670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>
        <v>12754.033600000001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287451.40971599997</v>
      </c>
      <c r="AC7699" s="1"/>
      <c r="AG7699" s="1" t="s">
        <v>7696</v>
      </c>
      <c r="AH7699">
        <v>718746.65553333319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0.99966841824398167</v>
      </c>
      <c r="AS7699" s="1" t="s">
        <v>7696</v>
      </c>
      <c r="AT7699">
        <v>9.9966841824398176E-4</v>
      </c>
      <c r="AU7699" s="1" t="s">
        <v>7696</v>
      </c>
      <c r="AV7699">
        <v>2915.9999999999995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 t="s">
        <v>8670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 t="s">
        <v>8670</v>
      </c>
      <c r="AC7700" s="1"/>
      <c r="AG7700" s="1" t="s">
        <v>7697</v>
      </c>
      <c r="AH7700">
        <v>708746.65553333319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 t="s">
        <v>8670</v>
      </c>
      <c r="AS7700" s="1" t="s">
        <v>7697</v>
      </c>
      <c r="AT7700" t="s">
        <v>8670</v>
      </c>
      <c r="AU7700" s="1" t="s">
        <v>7697</v>
      </c>
      <c r="AV7700" t="s">
        <v>8670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 t="s">
        <v>8670</v>
      </c>
      <c r="AC7701" s="1"/>
      <c r="AG7701" s="1" t="s">
        <v>7698</v>
      </c>
      <c r="AH7701">
        <v>698846.65553333319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 t="s">
        <v>8670</v>
      </c>
      <c r="AS7701" s="1" t="s">
        <v>7698</v>
      </c>
      <c r="AT7701" t="s">
        <v>8670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/>
      <c r="AG7702" s="1" t="s">
        <v>7699</v>
      </c>
      <c r="AH7702">
        <v>689046.65553333319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 t="s">
        <v>8670</v>
      </c>
      <c r="AS7702" s="1" t="s">
        <v>7699</v>
      </c>
      <c r="AT7702" t="s">
        <v>8670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 t="s">
        <v>8670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 t="s">
        <v>8670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 t="s">
        <v>8670</v>
      </c>
      <c r="AC7703" s="1"/>
      <c r="AG7703" s="1" t="s">
        <v>7700</v>
      </c>
      <c r="AH7703">
        <v>679446.65553333319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 t="s">
        <v>8670</v>
      </c>
      <c r="AS7703" s="1" t="s">
        <v>7700</v>
      </c>
      <c r="AT7703" t="s">
        <v>8670</v>
      </c>
      <c r="AU7703" s="1" t="s">
        <v>7700</v>
      </c>
      <c r="AV7703" t="s">
        <v>8670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 t="s">
        <v>8670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 t="s">
        <v>8670</v>
      </c>
      <c r="AC7704" s="1"/>
      <c r="AG7704" s="1" t="s">
        <v>7701</v>
      </c>
      <c r="AH7704">
        <v>670146.65553333319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 t="s">
        <v>8670</v>
      </c>
      <c r="AS7704" s="1" t="s">
        <v>7701</v>
      </c>
      <c r="AT7704" t="s">
        <v>8670</v>
      </c>
      <c r="AU7704" s="1" t="s">
        <v>7701</v>
      </c>
      <c r="AV7704" t="s">
        <v>8670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 t="s">
        <v>8670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 t="s">
        <v>8670</v>
      </c>
      <c r="AC7705" s="1"/>
      <c r="AG7705" s="1" t="s">
        <v>7702</v>
      </c>
      <c r="AH7705">
        <v>661146.65553333319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 t="s">
        <v>8670</v>
      </c>
      <c r="AS7705" s="1" t="s">
        <v>7702</v>
      </c>
      <c r="AT7705" t="s">
        <v>8670</v>
      </c>
      <c r="AU7705" s="1" t="s">
        <v>7702</v>
      </c>
      <c r="AV7705" t="s">
        <v>8670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 t="s">
        <v>8670</v>
      </c>
      <c r="AC7706" s="1"/>
      <c r="AG7706" s="1" t="s">
        <v>7703</v>
      </c>
      <c r="AH7706">
        <v>652646.65553333319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 t="s">
        <v>8670</v>
      </c>
      <c r="AS7706" s="1" t="s">
        <v>7703</v>
      </c>
      <c r="AT7706" t="s">
        <v>8670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>
        <v>12261.459466666665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>
        <v>444210.97118399991</v>
      </c>
      <c r="AC7707" s="1"/>
      <c r="AG7707" s="1" t="s">
        <v>7704</v>
      </c>
      <c r="AH7707">
        <v>656908.11499999987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>
        <v>0.9409091482744204</v>
      </c>
      <c r="AS7707" s="1" t="s">
        <v>7704</v>
      </c>
      <c r="AT7707">
        <v>9.4090914827442038E-4</v>
      </c>
      <c r="AU7707" s="1" t="s">
        <v>7704</v>
      </c>
      <c r="AV7707">
        <v>2915.9999999999995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 t="s">
        <v>8670</v>
      </c>
      <c r="AC7708" s="1"/>
      <c r="AG7708" s="1" t="s">
        <v>7705</v>
      </c>
      <c r="AH7708">
        <v>648908.11499999987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 t="s">
        <v>8670</v>
      </c>
      <c r="AS7708" s="1" t="s">
        <v>7705</v>
      </c>
      <c r="AT7708" t="s">
        <v>8670</v>
      </c>
      <c r="AU7708" s="1" t="s">
        <v>7705</v>
      </c>
      <c r="AV7708" t="s">
        <v>8670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>
        <v>12084.595599999999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>
        <v>450749.14473599993</v>
      </c>
      <c r="AC7709" s="1"/>
      <c r="AG7709" s="1" t="s">
        <v>7706</v>
      </c>
      <c r="AH7709">
        <v>652992.71059999987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>
        <v>0.95227623397607408</v>
      </c>
      <c r="AS7709" s="1" t="s">
        <v>7706</v>
      </c>
      <c r="AT7709">
        <v>9.5227623397607414E-4</v>
      </c>
      <c r="AU7709" s="1" t="s">
        <v>7706</v>
      </c>
      <c r="AV7709">
        <v>2915.9999999999995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>
        <v>1152.0544666668866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>
        <v>60178.023640029991</v>
      </c>
      <c r="AC7710" s="1"/>
      <c r="AG7710" s="1" t="s">
        <v>7707</v>
      </c>
      <c r="AH7710">
        <v>646144.76506666676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>
        <v>9.2504849543625714E-2</v>
      </c>
      <c r="AS7710" s="1" t="s">
        <v>7707</v>
      </c>
      <c r="AT7710">
        <v>9.2504849543625722E-5</v>
      </c>
      <c r="AU7710" s="1" t="s">
        <v>7707</v>
      </c>
      <c r="AV7710">
        <v>281.02617767310608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 t="s">
        <v>8670</v>
      </c>
      <c r="AC7711" s="1"/>
      <c r="AG7711" s="1" t="s">
        <v>7708</v>
      </c>
      <c r="AH7711">
        <v>638144.76506666676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 t="s">
        <v>8670</v>
      </c>
      <c r="AS7711" s="1" t="s">
        <v>7708</v>
      </c>
      <c r="AT7711" t="s">
        <v>8670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 t="s">
        <v>8670</v>
      </c>
      <c r="AC7712" s="1"/>
      <c r="AG7712" s="1" t="s">
        <v>7709</v>
      </c>
      <c r="AH7712">
        <v>630144.76506666676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 t="s">
        <v>8670</v>
      </c>
      <c r="AS7712" s="1" t="s">
        <v>7709</v>
      </c>
      <c r="AT7712" t="s">
        <v>8670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 t="s">
        <v>8670</v>
      </c>
      <c r="AC7713" s="1"/>
      <c r="AG7713" s="1" t="s">
        <v>7710</v>
      </c>
      <c r="AH7713">
        <v>622044.76506666676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 t="s">
        <v>8670</v>
      </c>
      <c r="AS7713" s="1" t="s">
        <v>7710</v>
      </c>
      <c r="AT7713" t="s">
        <v>8670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/>
      <c r="AG7714" s="1" t="s">
        <v>7711</v>
      </c>
      <c r="AH7714">
        <v>613544.76506666676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 t="s">
        <v>8670</v>
      </c>
      <c r="AS7714" s="1" t="s">
        <v>7711</v>
      </c>
      <c r="AT7714" t="s">
        <v>8670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/>
      <c r="AG7715" s="1" t="s">
        <v>7712</v>
      </c>
      <c r="AH7715">
        <v>604744.76506666676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 t="s">
        <v>8670</v>
      </c>
      <c r="AS7715" s="1" t="s">
        <v>7712</v>
      </c>
      <c r="AT7715" t="s">
        <v>8670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 t="s">
        <v>8670</v>
      </c>
      <c r="AC7716" s="1"/>
      <c r="AG7716" s="1" t="s">
        <v>7713</v>
      </c>
      <c r="AH7716">
        <v>595744.76506666676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 t="s">
        <v>8670</v>
      </c>
      <c r="AS7716" s="1" t="s">
        <v>7713</v>
      </c>
      <c r="AT7716" t="s">
        <v>8670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 t="s">
        <v>8670</v>
      </c>
      <c r="AC7717" s="1"/>
      <c r="AG7717" s="1" t="s">
        <v>7714</v>
      </c>
      <c r="AH7717">
        <v>586444.76506666676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 t="s">
        <v>8670</v>
      </c>
      <c r="AS7717" s="1" t="s">
        <v>7714</v>
      </c>
      <c r="AT7717" t="s">
        <v>8670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 t="s">
        <v>8670</v>
      </c>
      <c r="AC7718" s="1"/>
      <c r="AG7718" s="1" t="s">
        <v>7715</v>
      </c>
      <c r="AH7718">
        <v>576944.76506666676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 t="s">
        <v>8670</v>
      </c>
      <c r="AS7718" s="1" t="s">
        <v>7715</v>
      </c>
      <c r="AT7718" t="s">
        <v>8670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 t="s">
        <v>8670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 t="s">
        <v>8670</v>
      </c>
      <c r="AC7719" s="1"/>
      <c r="AG7719" s="1" t="s">
        <v>7716</v>
      </c>
      <c r="AH7719">
        <v>567244.76506666676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 t="s">
        <v>8670</v>
      </c>
      <c r="AS7719" s="1" t="s">
        <v>7716</v>
      </c>
      <c r="AT7719" t="s">
        <v>8670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 t="s">
        <v>8670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 t="s">
        <v>8670</v>
      </c>
      <c r="AC7720" s="1"/>
      <c r="AG7720" s="1" t="s">
        <v>7717</v>
      </c>
      <c r="AH7720">
        <v>557444.76506666676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 t="s">
        <v>8670</v>
      </c>
      <c r="AS7720" s="1" t="s">
        <v>7717</v>
      </c>
      <c r="AT7720" t="s">
        <v>8670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 t="s">
        <v>8670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 t="s">
        <v>8670</v>
      </c>
      <c r="AC7721" s="1"/>
      <c r="AG7721" s="1" t="s">
        <v>7718</v>
      </c>
      <c r="AH7721">
        <v>547544.76506666676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 t="s">
        <v>8670</v>
      </c>
      <c r="AS7721" s="1" t="s">
        <v>7718</v>
      </c>
      <c r="AT7721" t="s">
        <v>8670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 t="s">
        <v>8670</v>
      </c>
      <c r="AC7722" s="1"/>
      <c r="AG7722" s="1" t="s">
        <v>7719</v>
      </c>
      <c r="AH7722">
        <v>537544.76506666676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 t="s">
        <v>8670</v>
      </c>
      <c r="AS7722" s="1" t="s">
        <v>7719</v>
      </c>
      <c r="AT7722" t="s">
        <v>8670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 t="s">
        <v>8670</v>
      </c>
      <c r="AC7723" s="1"/>
      <c r="AG7723" s="1" t="s">
        <v>7720</v>
      </c>
      <c r="AH7723">
        <v>527544.76506666676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 t="s">
        <v>8670</v>
      </c>
      <c r="AS7723" s="1" t="s">
        <v>7720</v>
      </c>
      <c r="AT7723" t="s">
        <v>8670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/>
      <c r="AG7724" s="1" t="s">
        <v>7721</v>
      </c>
      <c r="AH7724">
        <v>517544.76506666676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 t="s">
        <v>8670</v>
      </c>
      <c r="AS7724" s="1" t="s">
        <v>7721</v>
      </c>
      <c r="AT7724" t="s">
        <v>8670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/>
      <c r="AG7725" s="1" t="s">
        <v>7722</v>
      </c>
      <c r="AH7725">
        <v>507644.76506666676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 t="s">
        <v>8670</v>
      </c>
      <c r="AS7725" s="1" t="s">
        <v>7722</v>
      </c>
      <c r="AT7725" t="s">
        <v>8670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/>
      <c r="AG7726" s="1" t="s">
        <v>7723</v>
      </c>
      <c r="AH7726">
        <v>497844.76506666676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 t="s">
        <v>8670</v>
      </c>
      <c r="AS7726" s="1" t="s">
        <v>7723</v>
      </c>
      <c r="AT7726" t="s">
        <v>8670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/>
      <c r="AG7727" s="1" t="s">
        <v>7724</v>
      </c>
      <c r="AH7727">
        <v>488244.76506666676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 t="s">
        <v>8670</v>
      </c>
      <c r="AS7727" s="1" t="s">
        <v>7724</v>
      </c>
      <c r="AT7727" t="s">
        <v>8670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/>
      <c r="AG7728" s="1" t="s">
        <v>7725</v>
      </c>
      <c r="AH7728">
        <v>478944.76506666676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 t="s">
        <v>8670</v>
      </c>
      <c r="AS7728" s="1" t="s">
        <v>7725</v>
      </c>
      <c r="AT7728" t="s">
        <v>8670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/>
      <c r="AG7729" s="1" t="s">
        <v>7726</v>
      </c>
      <c r="AH7729">
        <v>469944.76506666676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 t="s">
        <v>8670</v>
      </c>
      <c r="AS7729" s="1" t="s">
        <v>7726</v>
      </c>
      <c r="AT7729" t="s">
        <v>8670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/>
      <c r="AG7730" s="1" t="s">
        <v>7727</v>
      </c>
      <c r="AH7730">
        <v>461444.76506666676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 t="s">
        <v>8670</v>
      </c>
      <c r="AS7730" s="1" t="s">
        <v>7727</v>
      </c>
      <c r="AT7730" t="s">
        <v>8670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>
        <v>2274.7675809523812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>
        <v>7961.6865333333353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>
        <v>12038.313466666665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598474.17321981932</v>
      </c>
      <c r="AC7731" s="1"/>
      <c r="AG7731" s="1" t="s">
        <v>7728</v>
      </c>
      <c r="AH7731">
        <v>473444.76506666676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1.4522622864592432</v>
      </c>
      <c r="AS7731" s="1" t="s">
        <v>7728</v>
      </c>
      <c r="AT7731">
        <v>1.4522622864592432E-3</v>
      </c>
      <c r="AU7731" s="1" t="s">
        <v>7728</v>
      </c>
      <c r="AV7731">
        <v>2915.9999999999995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 t="s">
        <v>8670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 t="s">
        <v>8670</v>
      </c>
      <c r="Q7732" s="1" t="s">
        <v>7729</v>
      </c>
      <c r="R7732" t="s">
        <v>8670</v>
      </c>
      <c r="S7732" s="1" t="s">
        <v>7729</v>
      </c>
      <c r="T7732">
        <v>8000</v>
      </c>
      <c r="U7732" s="1" t="s">
        <v>7729</v>
      </c>
      <c r="V7732">
        <v>12217.656733333335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334891.02639599994</v>
      </c>
      <c r="AC7732" s="1"/>
      <c r="AG7732" s="1" t="s">
        <v>7729</v>
      </c>
      <c r="AH7732">
        <v>477662.42180000007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0.87475177624910516</v>
      </c>
      <c r="AS7732" s="1" t="s">
        <v>7729</v>
      </c>
      <c r="AT7732">
        <v>8.7475177624910514E-4</v>
      </c>
      <c r="AU7732" s="1" t="s">
        <v>7729</v>
      </c>
      <c r="AV7732">
        <v>2915.9999999999995</v>
      </c>
      <c r="AW7732" s="1" t="s">
        <v>7729</v>
      </c>
      <c r="AX7732" t="s">
        <v>8670</v>
      </c>
    </row>
    <row r="7733" spans="1:50" x14ac:dyDescent="0.3">
      <c r="A7733" s="1" t="s">
        <v>7730</v>
      </c>
      <c r="B7733" t="s">
        <v>8670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 t="s">
        <v>8670</v>
      </c>
      <c r="Q7733" s="1" t="s">
        <v>7730</v>
      </c>
      <c r="R7733" t="s">
        <v>8670</v>
      </c>
      <c r="S7733" s="1" t="s">
        <v>7730</v>
      </c>
      <c r="T7733">
        <v>8000</v>
      </c>
      <c r="U7733" s="1" t="s">
        <v>7730</v>
      </c>
      <c r="V7733">
        <v>12458.985000000001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313528.42205999995</v>
      </c>
      <c r="AC7733" s="1"/>
      <c r="AG7733" s="1" t="s">
        <v>7730</v>
      </c>
      <c r="AH7733">
        <v>482121.40680000006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0.83269735852256543</v>
      </c>
      <c r="AS7733" s="1" t="s">
        <v>7730</v>
      </c>
      <c r="AT7733">
        <v>8.3269735852256545E-4</v>
      </c>
      <c r="AU7733" s="1" t="s">
        <v>7730</v>
      </c>
      <c r="AV7733">
        <v>2915.9999999999995</v>
      </c>
      <c r="AW7733" s="1" t="s">
        <v>7730</v>
      </c>
      <c r="AX7733" t="s">
        <v>8670</v>
      </c>
    </row>
    <row r="7734" spans="1:50" x14ac:dyDescent="0.3">
      <c r="A7734" s="1" t="s">
        <v>7731</v>
      </c>
      <c r="B7734" t="s">
        <v>8670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 t="s">
        <v>8670</v>
      </c>
      <c r="Q7734" s="1" t="s">
        <v>7731</v>
      </c>
      <c r="R7734" t="s">
        <v>8670</v>
      </c>
      <c r="S7734" s="1" t="s">
        <v>7731</v>
      </c>
      <c r="T7734">
        <v>8000</v>
      </c>
      <c r="U7734" s="1" t="s">
        <v>7731</v>
      </c>
      <c r="V7734">
        <v>12675.519266666666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350918.26052399992</v>
      </c>
      <c r="AC7734" s="1"/>
      <c r="AG7734" s="1" t="s">
        <v>7731</v>
      </c>
      <c r="AH7734">
        <v>486796.92606666673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0.82368738407241049</v>
      </c>
      <c r="AS7734" s="1" t="s">
        <v>7731</v>
      </c>
      <c r="AT7734">
        <v>8.2368738407241052E-4</v>
      </c>
      <c r="AU7734" s="1" t="s">
        <v>7731</v>
      </c>
      <c r="AV7734">
        <v>2915.9999999999995</v>
      </c>
      <c r="AW7734" s="1" t="s">
        <v>7731</v>
      </c>
      <c r="AX7734" t="s">
        <v>8670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 t="s">
        <v>8670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>
        <v>12857.341933333335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390602.15117999999</v>
      </c>
      <c r="AC7735" s="1"/>
      <c r="AG7735" s="1" t="s">
        <v>7732</v>
      </c>
      <c r="AH7735">
        <v>491654.26800000004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0.83031460411394853</v>
      </c>
      <c r="AS7735" s="1" t="s">
        <v>7732</v>
      </c>
      <c r="AT7735">
        <v>8.303146041139485E-4</v>
      </c>
      <c r="AU7735" s="1" t="s">
        <v>7732</v>
      </c>
      <c r="AV7735">
        <v>2915.9999999999995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 t="s">
        <v>8670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 t="s">
        <v>8670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>
        <v>12931.723933333336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420231.79047599994</v>
      </c>
      <c r="AC7736" s="1"/>
      <c r="AG7736" s="1" t="s">
        <v>7733</v>
      </c>
      <c r="AH7736">
        <v>496585.9919333334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0.82894729166683767</v>
      </c>
      <c r="AS7736" s="1" t="s">
        <v>7733</v>
      </c>
      <c r="AT7736">
        <v>8.2894729166683773E-4</v>
      </c>
      <c r="AU7736" s="1" t="s">
        <v>7733</v>
      </c>
      <c r="AV7736">
        <v>2915.9999999999995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 t="s">
        <v>8670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 t="s">
        <v>8670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>
        <v>12954.865000000005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408938.74358399992</v>
      </c>
      <c r="AC7737" s="1"/>
      <c r="AG7737" s="1" t="s">
        <v>7734</v>
      </c>
      <c r="AH7737">
        <v>501440.85693333339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0.87199301047888145</v>
      </c>
      <c r="AS7737" s="1" t="s">
        <v>7734</v>
      </c>
      <c r="AT7737">
        <v>8.7199301047888149E-4</v>
      </c>
      <c r="AU7737" s="1" t="s">
        <v>7734</v>
      </c>
      <c r="AV7737">
        <v>2915.9999999999995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 t="s">
        <v>8670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>
        <v>12985.444266666671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416817.586044</v>
      </c>
      <c r="AC7738" s="1"/>
      <c r="AG7738" s="1" t="s">
        <v>7735</v>
      </c>
      <c r="AH7738">
        <v>505926.30120000005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0.83374174080574481</v>
      </c>
      <c r="AS7738" s="1" t="s">
        <v>7735</v>
      </c>
      <c r="AT7738">
        <v>8.337417408057448E-4</v>
      </c>
      <c r="AU7738" s="1" t="s">
        <v>7735</v>
      </c>
      <c r="AV7738">
        <v>2915.9999999999995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>
        <v>12682.957466666669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>
        <v>471956.08716</v>
      </c>
      <c r="AC7739" s="1"/>
      <c r="AG7739" s="1" t="s">
        <v>7736</v>
      </c>
      <c r="AH7739">
        <v>509809.25866666669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>
        <v>0.8547978897316888</v>
      </c>
      <c r="AS7739" s="1" t="s">
        <v>7736</v>
      </c>
      <c r="AT7739">
        <v>8.5479788973168885E-4</v>
      </c>
      <c r="AU7739" s="1" t="s">
        <v>7736</v>
      </c>
      <c r="AV7739">
        <v>2915.9999999999995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 t="s">
        <v>8670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 t="s">
        <v>8670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>
        <v>12262.285933333333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>
        <v>485991.51541199995</v>
      </c>
      <c r="AC7740" s="1"/>
      <c r="AG7740" s="1" t="s">
        <v>7737</v>
      </c>
      <c r="AH7740">
        <v>513071.54460000002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>
        <v>0.85630670999846459</v>
      </c>
      <c r="AS7740" s="1" t="s">
        <v>7737</v>
      </c>
      <c r="AT7740">
        <v>8.5630670999846457E-4</v>
      </c>
      <c r="AU7740" s="1" t="s">
        <v>7737</v>
      </c>
      <c r="AV7740">
        <v>2915.9999999999995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>
        <v>2328.6059809523799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>
        <v>8150.12093333333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>
        <v>11849.87906666667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>
        <v>862260.72890954651</v>
      </c>
      <c r="AC7741" s="1"/>
      <c r="AG7741" s="1" t="s">
        <v>7738</v>
      </c>
      <c r="AH7741">
        <v>523771.54460000002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>
        <v>1.4715439241014094</v>
      </c>
      <c r="AS7741" s="1" t="s">
        <v>7738</v>
      </c>
      <c r="AT7741">
        <v>1.4715439241014094E-3</v>
      </c>
      <c r="AU7741" s="1" t="s">
        <v>7738</v>
      </c>
      <c r="AV7741">
        <v>2915.9999999999995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>
        <v>2427.7819809523808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>
        <v>8497.2369333333336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>
        <v>11502.763066666666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>
        <v>845863.54652403947</v>
      </c>
      <c r="AC7742" s="1"/>
      <c r="AG7742" s="1" t="s">
        <v>7739</v>
      </c>
      <c r="AH7742">
        <v>534271.54460000002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>
        <v>1.4582533740961876</v>
      </c>
      <c r="AS7742" s="1" t="s">
        <v>7739</v>
      </c>
      <c r="AT7742">
        <v>1.4582533740961877E-3</v>
      </c>
      <c r="AU7742" s="1" t="s">
        <v>7739</v>
      </c>
      <c r="AV7742">
        <v>2915.9999999999995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>
        <v>2498.1497142857147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>
        <v>8743.5240000000013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>
        <v>11256.475999999999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>
        <v>837455.84838416916</v>
      </c>
      <c r="AC7743" s="1"/>
      <c r="AG7743" s="1" t="s">
        <v>7740</v>
      </c>
      <c r="AH7743">
        <v>544571.54460000002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>
        <v>1.4195419477165649</v>
      </c>
      <c r="AS7743" s="1" t="s">
        <v>7740</v>
      </c>
      <c r="AT7743">
        <v>1.419541947716565E-3</v>
      </c>
      <c r="AU7743" s="1" t="s">
        <v>7740</v>
      </c>
      <c r="AV7743">
        <v>2915.9999999999995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>
        <v>2508.5395809523802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>
        <v>8779.888533333331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>
        <v>11220.111466666669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>
        <v>792507.55420264835</v>
      </c>
      <c r="AC7744" s="1"/>
      <c r="AG7744" s="1" t="s">
        <v>7741</v>
      </c>
      <c r="AH7744">
        <v>554771.54460000002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>
        <v>1.4429700820605573</v>
      </c>
      <c r="AS7744" s="1" t="s">
        <v>7741</v>
      </c>
      <c r="AT7744">
        <v>1.4429700820605574E-3</v>
      </c>
      <c r="AU7744" s="1" t="s">
        <v>7741</v>
      </c>
      <c r="AV7744">
        <v>2915.9999999999995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>
        <v>2452.8121142857131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>
        <v>8584.8423999999959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>
        <v>11415.157600000004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>
        <v>734531.50070549385</v>
      </c>
      <c r="AC7745" s="1"/>
      <c r="AG7745" s="1" t="s">
        <v>7742</v>
      </c>
      <c r="AH7745">
        <v>564871.54460000002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>
        <v>1.4113388245924372</v>
      </c>
      <c r="AS7745" s="1" t="s">
        <v>7742</v>
      </c>
      <c r="AT7745">
        <v>1.4113388245924371E-3</v>
      </c>
      <c r="AU7745" s="1" t="s">
        <v>7742</v>
      </c>
      <c r="AV7745">
        <v>2915.9999999999995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>
        <v>2383.1527809523805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>
        <v>8341.034733333332</v>
      </c>
      <c r="Q7746" s="1" t="s">
        <v>7743</v>
      </c>
      <c r="R7746" t="s">
        <v>8670</v>
      </c>
      <c r="S7746" s="1" t="s">
        <v>7743</v>
      </c>
      <c r="T7746">
        <v>10000</v>
      </c>
      <c r="U7746" s="1" t="s">
        <v>7743</v>
      </c>
      <c r="V7746">
        <v>11658.965266666668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588688.28227268369</v>
      </c>
      <c r="AC7746" s="1"/>
      <c r="AG7746" s="1" t="s">
        <v>7743</v>
      </c>
      <c r="AH7746">
        <v>574871.54460000002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1.4875994484451387</v>
      </c>
      <c r="AS7746" s="1" t="s">
        <v>7743</v>
      </c>
      <c r="AT7746">
        <v>1.4875994484451387E-3</v>
      </c>
      <c r="AU7746" s="1" t="s">
        <v>7743</v>
      </c>
      <c r="AV7746">
        <v>2915.9999999999995</v>
      </c>
      <c r="AW7746" s="1" t="s">
        <v>7743</v>
      </c>
      <c r="AX7746" t="s">
        <v>8670</v>
      </c>
    </row>
    <row r="7747" spans="1:50" x14ac:dyDescent="0.3">
      <c r="A7747" s="1" t="s">
        <v>7744</v>
      </c>
      <c r="B7747" t="s">
        <v>8670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 t="s">
        <v>8670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>
        <v>11685.412199999999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>
        <v>376290.32111999992</v>
      </c>
      <c r="AC7747" s="1"/>
      <c r="AG7747" s="1" t="s">
        <v>7744</v>
      </c>
      <c r="AH7747">
        <v>576556.95680000004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>
        <v>0.87445606678264165</v>
      </c>
      <c r="AS7747" s="1" t="s">
        <v>7744</v>
      </c>
      <c r="AT7747">
        <v>8.7445606678264172E-4</v>
      </c>
      <c r="AU7747" s="1" t="s">
        <v>7744</v>
      </c>
      <c r="AV7747">
        <v>2915.9999999999995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>
        <v>11796.985200000005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>
        <v>426055.02789599996</v>
      </c>
      <c r="AC7748" s="1"/>
      <c r="AG7748" s="1" t="s">
        <v>7745</v>
      </c>
      <c r="AH7748">
        <v>578353.94200000004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>
        <v>0.93385547117087886</v>
      </c>
      <c r="AS7748" s="1" t="s">
        <v>7745</v>
      </c>
      <c r="AT7748">
        <v>9.3385547117087883E-4</v>
      </c>
      <c r="AU7748" s="1" t="s">
        <v>7745</v>
      </c>
      <c r="AV7748">
        <v>2915.9999999999995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/>
      <c r="AG7749" s="1" t="s">
        <v>7746</v>
      </c>
      <c r="AH7749">
        <v>568453.94200000004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 t="s">
        <v>8670</v>
      </c>
      <c r="AS7749" s="1" t="s">
        <v>7746</v>
      </c>
      <c r="AT7749" t="s">
        <v>8670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>
        <v>12155.671733333334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>
        <v>388345.96324799996</v>
      </c>
      <c r="AC7750" s="1"/>
      <c r="AG7750" s="1" t="s">
        <v>7747</v>
      </c>
      <c r="AH7750">
        <v>570809.61373333342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>
        <v>0.96412479752156288</v>
      </c>
      <c r="AS7750" s="1" t="s">
        <v>7747</v>
      </c>
      <c r="AT7750">
        <v>9.6412479752156291E-4</v>
      </c>
      <c r="AU7750" s="1" t="s">
        <v>7747</v>
      </c>
      <c r="AV7750">
        <v>2915.9999999999995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>
        <v>12347.412000000004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>
        <v>400878.63089999993</v>
      </c>
      <c r="AC7751" s="1"/>
      <c r="AG7751" s="1" t="s">
        <v>7748</v>
      </c>
      <c r="AH7751">
        <v>573557.02573333343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>
        <v>0.94321775309491418</v>
      </c>
      <c r="AS7751" s="1" t="s">
        <v>7748</v>
      </c>
      <c r="AT7751">
        <v>9.4321775309491422E-4</v>
      </c>
      <c r="AU7751" s="1" t="s">
        <v>7748</v>
      </c>
      <c r="AV7751">
        <v>2915.9999999999995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>
        <v>12563.946266666671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>
        <v>494059.01432399987</v>
      </c>
      <c r="AC7752" s="1"/>
      <c r="AG7752" s="1" t="s">
        <v>7749</v>
      </c>
      <c r="AH7752">
        <v>576820.97200000007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>
        <v>0.97935639348724923</v>
      </c>
      <c r="AS7752" s="1" t="s">
        <v>7749</v>
      </c>
      <c r="AT7752">
        <v>9.7935639348724931E-4</v>
      </c>
      <c r="AU7752" s="1" t="s">
        <v>7749</v>
      </c>
      <c r="AV7752">
        <v>2915.9999999999995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 t="s">
        <v>8670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 t="s">
        <v>8670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>
        <v>12808.580400000001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>
        <v>476206.07842799992</v>
      </c>
      <c r="AC7753" s="1"/>
      <c r="AG7753" s="1" t="s">
        <v>7750</v>
      </c>
      <c r="AH7753">
        <v>580629.55240000004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>
        <v>0.90181939507669295</v>
      </c>
      <c r="AS7753" s="1" t="s">
        <v>7750</v>
      </c>
      <c r="AT7753">
        <v>9.0181939507669292E-4</v>
      </c>
      <c r="AU7753" s="1" t="s">
        <v>7750</v>
      </c>
      <c r="AV7753">
        <v>2915.9999999999995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 t="s">
        <v>8670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>
        <v>13041.644000000004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>
        <v>471960.04708799993</v>
      </c>
      <c r="AC7754" s="1"/>
      <c r="AG7754" s="1" t="s">
        <v>7751</v>
      </c>
      <c r="AH7754">
        <v>585171.19640000002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>
        <v>0.86492266425431208</v>
      </c>
      <c r="AS7754" s="1" t="s">
        <v>7751</v>
      </c>
      <c r="AT7754">
        <v>8.649226642543121E-4</v>
      </c>
      <c r="AU7754" s="1" t="s">
        <v>7751</v>
      </c>
      <c r="AV7754">
        <v>2915.9999999999995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 t="s">
        <v>8670</v>
      </c>
      <c r="Q7755" s="1" t="s">
        <v>7752</v>
      </c>
      <c r="R7755" t="s">
        <v>8670</v>
      </c>
      <c r="S7755" s="1" t="s">
        <v>7752</v>
      </c>
      <c r="T7755">
        <v>8000</v>
      </c>
      <c r="U7755" s="1" t="s">
        <v>7752</v>
      </c>
      <c r="V7755">
        <v>13247.434200000002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386241.54436799994</v>
      </c>
      <c r="AC7755" s="1"/>
      <c r="AG7755" s="1" t="s">
        <v>7752</v>
      </c>
      <c r="AH7755">
        <v>590418.63060000003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0.84693468687593265</v>
      </c>
      <c r="AS7755" s="1" t="s">
        <v>7752</v>
      </c>
      <c r="AT7755">
        <v>8.4693468687593268E-4</v>
      </c>
      <c r="AU7755" s="1" t="s">
        <v>7752</v>
      </c>
      <c r="AV7755">
        <v>2915.9999999999995</v>
      </c>
      <c r="AW7755" s="1" t="s">
        <v>7752</v>
      </c>
      <c r="AX7755" t="s">
        <v>8670</v>
      </c>
    </row>
    <row r="7756" spans="1:50" x14ac:dyDescent="0.3">
      <c r="A7756" s="1" t="s">
        <v>7753</v>
      </c>
      <c r="B7756" t="s">
        <v>8670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 t="s">
        <v>8670</v>
      </c>
      <c r="Q7756" s="1" t="s">
        <v>7753</v>
      </c>
      <c r="R7756" t="s">
        <v>8670</v>
      </c>
      <c r="S7756" s="1" t="s">
        <v>7753</v>
      </c>
      <c r="T7756">
        <v>8000</v>
      </c>
      <c r="U7756" s="1" t="s">
        <v>7753</v>
      </c>
      <c r="V7756">
        <v>13433.3892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376026.11110799992</v>
      </c>
      <c r="AC7756" s="1"/>
      <c r="AG7756" s="1" t="s">
        <v>7753</v>
      </c>
      <c r="AH7756">
        <v>595852.01980000001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0.85392509648533366</v>
      </c>
      <c r="AS7756" s="1" t="s">
        <v>7753</v>
      </c>
      <c r="AT7756">
        <v>8.5392509648533367E-4</v>
      </c>
      <c r="AU7756" s="1" t="s">
        <v>7753</v>
      </c>
      <c r="AV7756">
        <v>2915.9999999999995</v>
      </c>
      <c r="AW7756" s="1" t="s">
        <v>7753</v>
      </c>
      <c r="AX7756" t="s">
        <v>8670</v>
      </c>
    </row>
    <row r="7757" spans="1:50" x14ac:dyDescent="0.3">
      <c r="A7757" s="1" t="s">
        <v>7754</v>
      </c>
      <c r="B7757" t="s">
        <v>8670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 t="s">
        <v>8670</v>
      </c>
      <c r="Q7757" s="1" t="s">
        <v>7754</v>
      </c>
      <c r="R7757" t="s">
        <v>8670</v>
      </c>
      <c r="S7757" s="1" t="s">
        <v>7754</v>
      </c>
      <c r="T7757">
        <v>8000</v>
      </c>
      <c r="U7757" s="1" t="s">
        <v>7754</v>
      </c>
      <c r="V7757">
        <v>13583.806133333332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366057.57848399994</v>
      </c>
      <c r="AC7757" s="1"/>
      <c r="AG7757" s="1" t="s">
        <v>7754</v>
      </c>
      <c r="AH7757">
        <v>601435.82593333337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0.83860070461914549</v>
      </c>
      <c r="AS7757" s="1" t="s">
        <v>7754</v>
      </c>
      <c r="AT7757">
        <v>8.3860070461914548E-4</v>
      </c>
      <c r="AU7757" s="1" t="s">
        <v>7754</v>
      </c>
      <c r="AV7757">
        <v>2915.9999999999995</v>
      </c>
      <c r="AW7757" s="1" t="s">
        <v>7754</v>
      </c>
      <c r="AX7757" t="s">
        <v>8670</v>
      </c>
    </row>
    <row r="7758" spans="1:50" x14ac:dyDescent="0.3">
      <c r="A7758" s="1" t="s">
        <v>7755</v>
      </c>
      <c r="B7758" t="s">
        <v>8670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 t="s">
        <v>8670</v>
      </c>
      <c r="Q7758" s="1" t="s">
        <v>7755</v>
      </c>
      <c r="R7758" t="s">
        <v>8670</v>
      </c>
      <c r="S7758" s="1" t="s">
        <v>7755</v>
      </c>
      <c r="T7758">
        <v>8000</v>
      </c>
      <c r="U7758" s="1" t="s">
        <v>7755</v>
      </c>
      <c r="V7758">
        <v>13642.485266666668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282349.96685999993</v>
      </c>
      <c r="AC7758" s="1"/>
      <c r="AG7758" s="1" t="s">
        <v>7755</v>
      </c>
      <c r="AH7758">
        <v>607078.3112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0.8406856094788524</v>
      </c>
      <c r="AS7758" s="1" t="s">
        <v>7755</v>
      </c>
      <c r="AT7758">
        <v>8.4068560947885246E-4</v>
      </c>
      <c r="AU7758" s="1" t="s">
        <v>7755</v>
      </c>
      <c r="AV7758">
        <v>2915.9999999999995</v>
      </c>
      <c r="AW7758" s="1" t="s">
        <v>7755</v>
      </c>
      <c r="AX7758" t="s">
        <v>8670</v>
      </c>
    </row>
    <row r="7759" spans="1:50" x14ac:dyDescent="0.3">
      <c r="A7759" s="1" t="s">
        <v>7756</v>
      </c>
      <c r="B7759" t="s">
        <v>8670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 t="s">
        <v>8670</v>
      </c>
      <c r="Q7759" s="1" t="s">
        <v>7756</v>
      </c>
      <c r="R7759" t="s">
        <v>8670</v>
      </c>
      <c r="S7759" s="1" t="s">
        <v>7756</v>
      </c>
      <c r="T7759">
        <v>8000</v>
      </c>
      <c r="U7759" s="1" t="s">
        <v>7756</v>
      </c>
      <c r="V7759">
        <v>13646.617600000003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277532.31203999999</v>
      </c>
      <c r="AC7759" s="1"/>
      <c r="AG7759" s="1" t="s">
        <v>7756</v>
      </c>
      <c r="AH7759">
        <v>612724.92879999999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0.84262245102556199</v>
      </c>
      <c r="AS7759" s="1" t="s">
        <v>7756</v>
      </c>
      <c r="AT7759">
        <v>8.4262245102556196E-4</v>
      </c>
      <c r="AU7759" s="1" t="s">
        <v>7756</v>
      </c>
      <c r="AV7759">
        <v>2915.9999999999995</v>
      </c>
      <c r="AW7759" s="1" t="s">
        <v>7756</v>
      </c>
      <c r="AX7759" t="s">
        <v>8670</v>
      </c>
    </row>
    <row r="7760" spans="1:50" x14ac:dyDescent="0.3">
      <c r="A7760" s="1" t="s">
        <v>7757</v>
      </c>
      <c r="B7760" t="s">
        <v>8670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 t="s">
        <v>8670</v>
      </c>
      <c r="Q7760" s="1" t="s">
        <v>7757</v>
      </c>
      <c r="R7760" t="s">
        <v>8670</v>
      </c>
      <c r="S7760" s="1" t="s">
        <v>7757</v>
      </c>
      <c r="T7760">
        <v>8000</v>
      </c>
      <c r="U7760" s="1" t="s">
        <v>7757</v>
      </c>
      <c r="V7760">
        <v>13590.417866666665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342966.51223199995</v>
      </c>
      <c r="AC7760" s="1"/>
      <c r="AG7760" s="1" t="s">
        <v>7757</v>
      </c>
      <c r="AH7760">
        <v>618315.34666666668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0.89725376623185404</v>
      </c>
      <c r="AS7760" s="1" t="s">
        <v>7757</v>
      </c>
      <c r="AT7760">
        <v>8.972537662318541E-4</v>
      </c>
      <c r="AU7760" s="1" t="s">
        <v>7757</v>
      </c>
      <c r="AV7760">
        <v>2915.9999999999995</v>
      </c>
      <c r="AW7760" s="1" t="s">
        <v>7757</v>
      </c>
      <c r="AX7760" t="s">
        <v>8670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 t="s">
        <v>8670</v>
      </c>
      <c r="Q7761" s="1" t="s">
        <v>7758</v>
      </c>
      <c r="R7761" t="s">
        <v>8670</v>
      </c>
      <c r="S7761" s="1" t="s">
        <v>7758</v>
      </c>
      <c r="T7761">
        <v>8100.0000000000009</v>
      </c>
      <c r="U7761" s="1" t="s">
        <v>7758</v>
      </c>
      <c r="V7761">
        <v>13506.118266666666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359652.51158399996</v>
      </c>
      <c r="AC7761" s="1"/>
      <c r="AG7761" s="1" t="s">
        <v>7758</v>
      </c>
      <c r="AH7761">
        <v>623721.46493333334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1.0195901526662259</v>
      </c>
      <c r="AS7761" s="1" t="s">
        <v>7758</v>
      </c>
      <c r="AT7761">
        <v>1.0195901526662259E-3</v>
      </c>
      <c r="AU7761" s="1" t="s">
        <v>7758</v>
      </c>
      <c r="AV7761">
        <v>2915.9999999999995</v>
      </c>
      <c r="AW7761" s="1" t="s">
        <v>7758</v>
      </c>
      <c r="AX7761" t="s">
        <v>8670</v>
      </c>
    </row>
    <row r="7762" spans="1:50" x14ac:dyDescent="0.3">
      <c r="A7762" s="1" t="s">
        <v>7759</v>
      </c>
      <c r="B7762" t="s">
        <v>8670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 t="s">
        <v>8670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>
        <v>13435.042133333334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275920.87211999996</v>
      </c>
      <c r="AC7762" s="1"/>
      <c r="AG7762" s="1" t="s">
        <v>7759</v>
      </c>
      <c r="AH7762">
        <v>628656.50706666661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1.0557750247279361</v>
      </c>
      <c r="AS7762" s="1" t="s">
        <v>7759</v>
      </c>
      <c r="AT7762">
        <v>1.0557750247279362E-3</v>
      </c>
      <c r="AU7762" s="1" t="s">
        <v>7759</v>
      </c>
      <c r="AV7762">
        <v>2915.9999999999995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 t="s">
        <v>8670</v>
      </c>
      <c r="Q7763" s="1" t="s">
        <v>7760</v>
      </c>
      <c r="R7763" t="s">
        <v>8670</v>
      </c>
      <c r="S7763" s="1" t="s">
        <v>7760</v>
      </c>
      <c r="T7763">
        <v>8800</v>
      </c>
      <c r="U7763" s="1" t="s">
        <v>7760</v>
      </c>
      <c r="V7763">
        <v>13210.243200000001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334976.23483199993</v>
      </c>
      <c r="AC7763" s="1"/>
      <c r="AG7763" s="1" t="s">
        <v>7760</v>
      </c>
      <c r="AH7763">
        <v>633066.75026666664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0.97850652426404228</v>
      </c>
      <c r="AS7763" s="1" t="s">
        <v>7760</v>
      </c>
      <c r="AT7763">
        <v>9.785065242640422E-4</v>
      </c>
      <c r="AU7763" s="1" t="s">
        <v>7760</v>
      </c>
      <c r="AV7763">
        <v>2915.9999999999995</v>
      </c>
      <c r="AW7763" s="1" t="s">
        <v>7760</v>
      </c>
      <c r="AX7763" t="s">
        <v>8670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 t="s">
        <v>8670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 t="s">
        <v>8670</v>
      </c>
      <c r="AC7764" s="1"/>
      <c r="AG7764" s="1" t="s">
        <v>7761</v>
      </c>
      <c r="AH7764">
        <v>624066.75026666664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 t="s">
        <v>8670</v>
      </c>
      <c r="AS7764" s="1" t="s">
        <v>7761</v>
      </c>
      <c r="AT7764" t="s">
        <v>8670</v>
      </c>
      <c r="AU7764" s="1" t="s">
        <v>7761</v>
      </c>
      <c r="AV7764" t="s">
        <v>8670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>
        <v>12138.315933333335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>
        <v>385593.88035599998</v>
      </c>
      <c r="AC7765" s="1"/>
      <c r="AG7765" s="1" t="s">
        <v>7762</v>
      </c>
      <c r="AH7765">
        <v>626905.0662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>
        <v>0.91990491322157542</v>
      </c>
      <c r="AS7765" s="1" t="s">
        <v>7762</v>
      </c>
      <c r="AT7765">
        <v>9.1990491322157543E-4</v>
      </c>
      <c r="AU7765" s="1" t="s">
        <v>7762</v>
      </c>
      <c r="AV7765">
        <v>2915.9999999999995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 t="s">
        <v>8670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>
        <v>11815.167466666668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>
        <v>409423.24573199992</v>
      </c>
      <c r="AC7766" s="1"/>
      <c r="AG7766" s="1" t="s">
        <v>7763</v>
      </c>
      <c r="AH7766">
        <v>629220.23366666667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>
        <v>0.91809240380602086</v>
      </c>
      <c r="AS7766" s="1" t="s">
        <v>7763</v>
      </c>
      <c r="AT7766">
        <v>9.1809240380602087E-4</v>
      </c>
      <c r="AU7766" s="1" t="s">
        <v>7763</v>
      </c>
      <c r="AV7766">
        <v>2915.9999999999995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>
        <v>11624.253666666666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>
        <v>386289.59713199997</v>
      </c>
      <c r="AC7767" s="1"/>
      <c r="AG7767" s="1" t="s">
        <v>7764</v>
      </c>
      <c r="AH7767">
        <v>631144.48733333335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>
        <v>0.90343883602904762</v>
      </c>
      <c r="AS7767" s="1" t="s">
        <v>7764</v>
      </c>
      <c r="AT7767">
        <v>9.0343883602904765E-4</v>
      </c>
      <c r="AU7767" s="1" t="s">
        <v>7764</v>
      </c>
      <c r="AV7767">
        <v>2915.9999999999995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 t="s">
        <v>8670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 t="s">
        <v>8670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>
        <v>11661.444666666668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366127.56831599993</v>
      </c>
      <c r="AC7768" s="1"/>
      <c r="AG7768" s="1" t="s">
        <v>7765</v>
      </c>
      <c r="AH7768">
        <v>633005.93200000003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0.89410865170815179</v>
      </c>
      <c r="AS7768" s="1" t="s">
        <v>7765</v>
      </c>
      <c r="AT7768">
        <v>8.9410865170815176E-4</v>
      </c>
      <c r="AU7768" s="1" t="s">
        <v>7765</v>
      </c>
      <c r="AV7768">
        <v>2915.9999999999995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>
        <v>12091.207333333334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>
        <v>390450.24507599993</v>
      </c>
      <c r="AC7769" s="1"/>
      <c r="AG7769" s="1" t="s">
        <v>7766</v>
      </c>
      <c r="AH7769">
        <v>635197.13933333335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>
        <v>0.90806603273660014</v>
      </c>
      <c r="AS7769" s="1" t="s">
        <v>7766</v>
      </c>
      <c r="AT7769">
        <v>9.0806603273660012E-4</v>
      </c>
      <c r="AU7769" s="1" t="s">
        <v>7766</v>
      </c>
      <c r="AV7769">
        <v>2915.9999999999995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>
        <v>12374.685400000002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>
        <v>379440.54007199989</v>
      </c>
      <c r="AC7770" s="1"/>
      <c r="AG7770" s="1" t="s">
        <v>7767</v>
      </c>
      <c r="AH7770">
        <v>637571.82473333331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>
        <v>0.98475001835406373</v>
      </c>
      <c r="AS7770" s="1" t="s">
        <v>7767</v>
      </c>
      <c r="AT7770">
        <v>9.8475001835406366E-4</v>
      </c>
      <c r="AU7770" s="1" t="s">
        <v>7767</v>
      </c>
      <c r="AV7770">
        <v>2915.9999999999995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 t="s">
        <v>8670</v>
      </c>
      <c r="AC7771" s="1"/>
      <c r="AG7771" s="1" t="s">
        <v>7768</v>
      </c>
      <c r="AH7771">
        <v>627571.82473333331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 t="s">
        <v>8670</v>
      </c>
      <c r="AS7771" s="1" t="s">
        <v>7768</v>
      </c>
      <c r="AT7771" t="s">
        <v>8670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/>
      <c r="AG7772" s="1" t="s">
        <v>7769</v>
      </c>
      <c r="AH7772">
        <v>617571.82473333331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 t="s">
        <v>8670</v>
      </c>
      <c r="AS7772" s="1" t="s">
        <v>7769</v>
      </c>
      <c r="AT7772" t="s">
        <v>8670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/>
      <c r="AG7773" s="1" t="s">
        <v>7770</v>
      </c>
      <c r="AH7773">
        <v>607671.82473333331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 t="s">
        <v>8670</v>
      </c>
      <c r="AS7773" s="1" t="s">
        <v>7770</v>
      </c>
      <c r="AT7773" t="s">
        <v>8670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/>
      <c r="AG7774" s="1" t="s">
        <v>7771</v>
      </c>
      <c r="AH7774">
        <v>597871.82473333331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 t="s">
        <v>8670</v>
      </c>
      <c r="AS7774" s="1" t="s">
        <v>7771</v>
      </c>
      <c r="AT7774" t="s">
        <v>8670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/>
      <c r="AG7775" s="1" t="s">
        <v>7772</v>
      </c>
      <c r="AH7775">
        <v>588271.82473333331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 t="s">
        <v>8670</v>
      </c>
      <c r="AS7775" s="1" t="s">
        <v>7772</v>
      </c>
      <c r="AT7775" t="s">
        <v>8670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/>
      <c r="AG7776" s="1" t="s">
        <v>7773</v>
      </c>
      <c r="AH7776">
        <v>578971.82473333331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 t="s">
        <v>8670</v>
      </c>
      <c r="AS7776" s="1" t="s">
        <v>7773</v>
      </c>
      <c r="AT7776" t="s">
        <v>8670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>
        <v>12104.430800000004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>
        <v>443851.71998399991</v>
      </c>
      <c r="AC7777" s="1"/>
      <c r="AG7777" s="1" t="s">
        <v>7774</v>
      </c>
      <c r="AH7777">
        <v>582076.25553333329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>
        <v>0.94224969903906508</v>
      </c>
      <c r="AS7777" s="1" t="s">
        <v>7774</v>
      </c>
      <c r="AT7777">
        <v>9.4224969903906506E-4</v>
      </c>
      <c r="AU7777" s="1" t="s">
        <v>7774</v>
      </c>
      <c r="AV7777">
        <v>2915.9999999999995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 t="s">
        <v>8670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>
        <v>12194.515666666668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>
        <v>463301.88029999996</v>
      </c>
      <c r="AC7778" s="1"/>
      <c r="AG7778" s="1" t="s">
        <v>7775</v>
      </c>
      <c r="AH7778">
        <v>585770.77119999996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>
        <v>0.88863350015495923</v>
      </c>
      <c r="AS7778" s="1" t="s">
        <v>7775</v>
      </c>
      <c r="AT7778">
        <v>8.8863350015495922E-4</v>
      </c>
      <c r="AU7778" s="1" t="s">
        <v>7775</v>
      </c>
      <c r="AV7778">
        <v>2915.9999999999995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 t="s">
        <v>8670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 t="s">
        <v>8670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>
        <v>12299.476933333337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>
        <v>416982.17091599992</v>
      </c>
      <c r="AC7779" s="1"/>
      <c r="AG7779" s="1" t="s">
        <v>7776</v>
      </c>
      <c r="AH7779">
        <v>590070.24813333328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>
        <v>0.87300177259879308</v>
      </c>
      <c r="AS7779" s="1" t="s">
        <v>7776</v>
      </c>
      <c r="AT7779">
        <v>8.7300177259879309E-4</v>
      </c>
      <c r="AU7779" s="1" t="s">
        <v>7776</v>
      </c>
      <c r="AV7779">
        <v>2915.9999999999995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 t="s">
        <v>8670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>
        <v>12441.629200000001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>
        <v>548824.91770799994</v>
      </c>
      <c r="AC7780" s="1"/>
      <c r="AG7780" s="1" t="s">
        <v>7777</v>
      </c>
      <c r="AH7780">
        <v>594511.87733333325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>
        <v>0.88276822082911188</v>
      </c>
      <c r="AS7780" s="1" t="s">
        <v>7777</v>
      </c>
      <c r="AT7780">
        <v>8.8276822082911186E-4</v>
      </c>
      <c r="AU7780" s="1" t="s">
        <v>7777</v>
      </c>
      <c r="AV7780">
        <v>2915.9999999999995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 t="s">
        <v>8670</v>
      </c>
      <c r="S7781" s="1" t="s">
        <v>7778</v>
      </c>
      <c r="T7781">
        <v>8000</v>
      </c>
      <c r="U7781" s="1" t="s">
        <v>7778</v>
      </c>
      <c r="V7781">
        <v>12571.384466666668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>
        <v>413642.89310399996</v>
      </c>
      <c r="AC7781" s="1"/>
      <c r="AG7781" s="1" t="s">
        <v>7778</v>
      </c>
      <c r="AH7781">
        <v>599083.26179999986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>
        <v>0.88140390437308902</v>
      </c>
      <c r="AS7781" s="1" t="s">
        <v>7778</v>
      </c>
      <c r="AT7781">
        <v>8.8140390437308901E-4</v>
      </c>
      <c r="AU7781" s="1" t="s">
        <v>7778</v>
      </c>
      <c r="AV7781">
        <v>2915.9999999999995</v>
      </c>
      <c r="AW7781" s="1" t="s">
        <v>7778</v>
      </c>
      <c r="AX7781" t="s">
        <v>8670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>
        <v>12696.180933333333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>
        <v>473936.18529599998</v>
      </c>
      <c r="AC7782" s="1"/>
      <c r="AG7782" s="1" t="s">
        <v>7779</v>
      </c>
      <c r="AH7782">
        <v>603779.44273333321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>
        <v>0.91500551156761045</v>
      </c>
      <c r="AS7782" s="1" t="s">
        <v>7779</v>
      </c>
      <c r="AT7782">
        <v>9.1500551156761052E-4</v>
      </c>
      <c r="AU7782" s="1" t="s">
        <v>7779</v>
      </c>
      <c r="AV7782">
        <v>2915.9999999999995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 t="s">
        <v>8670</v>
      </c>
      <c r="S7783" s="1" t="s">
        <v>7780</v>
      </c>
      <c r="T7783">
        <v>8000</v>
      </c>
      <c r="U7783" s="1" t="s">
        <v>7780</v>
      </c>
      <c r="V7783">
        <v>12778.001133333337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408959.07685199997</v>
      </c>
      <c r="AC7783" s="1"/>
      <c r="AG7783" s="1" t="s">
        <v>7780</v>
      </c>
      <c r="AH7783">
        <v>608557.44386666652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0.89984704348192068</v>
      </c>
      <c r="AS7783" s="1" t="s">
        <v>7780</v>
      </c>
      <c r="AT7783">
        <v>8.9984704348192071E-4</v>
      </c>
      <c r="AU7783" s="1" t="s">
        <v>7780</v>
      </c>
      <c r="AV7783">
        <v>2915.9999999999995</v>
      </c>
      <c r="AW7783" s="1" t="s">
        <v>7780</v>
      </c>
      <c r="AX7783" t="s">
        <v>8670</v>
      </c>
    </row>
    <row r="7784" spans="1:50" x14ac:dyDescent="0.3">
      <c r="A7784" s="1" t="s">
        <v>7781</v>
      </c>
      <c r="B7784" t="s">
        <v>8670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 t="s">
        <v>8670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>
        <v>12829.242066666666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319637.80072799994</v>
      </c>
      <c r="AC7784" s="1"/>
      <c r="AG7784" s="1" t="s">
        <v>7781</v>
      </c>
      <c r="AH7784">
        <v>613386.68593333324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0.97399637032808872</v>
      </c>
      <c r="AS7784" s="1" t="s">
        <v>7781</v>
      </c>
      <c r="AT7784">
        <v>9.739963703280887E-4</v>
      </c>
      <c r="AU7784" s="1" t="s">
        <v>7781</v>
      </c>
      <c r="AV7784">
        <v>2915.9999999999995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>
        <v>12852.383133333336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>
        <v>417041.12660399987</v>
      </c>
      <c r="AC7785" s="1"/>
      <c r="AG7785" s="1" t="s">
        <v>7782</v>
      </c>
      <c r="AH7785">
        <v>618139.06906666653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>
        <v>1.0060322282142418</v>
      </c>
      <c r="AS7785" s="1" t="s">
        <v>7782</v>
      </c>
      <c r="AT7785">
        <v>1.0060322282142418E-3</v>
      </c>
      <c r="AU7785" s="1" t="s">
        <v>7782</v>
      </c>
      <c r="AV7785">
        <v>2915.9999999999995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 t="s">
        <v>8670</v>
      </c>
      <c r="AC7786" s="1"/>
      <c r="AG7786" s="1" t="s">
        <v>7783</v>
      </c>
      <c r="AH7786">
        <v>609639.06906666653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 t="s">
        <v>8670</v>
      </c>
      <c r="AS7786" s="1" t="s">
        <v>7783</v>
      </c>
      <c r="AT7786" t="s">
        <v>8670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/>
      <c r="AG7787" s="1" t="s">
        <v>7784</v>
      </c>
      <c r="AH7787">
        <v>600839.06906666653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 t="s">
        <v>8670</v>
      </c>
      <c r="AS7787" s="1" t="s">
        <v>7784</v>
      </c>
      <c r="AT7787" t="s">
        <v>8670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/>
      <c r="AG7788" s="1" t="s">
        <v>7785</v>
      </c>
      <c r="AH7788">
        <v>591839.06906666653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 t="s">
        <v>8670</v>
      </c>
      <c r="AS7788" s="1" t="s">
        <v>7785</v>
      </c>
      <c r="AT7788" t="s">
        <v>8670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 t="s">
        <v>8670</v>
      </c>
      <c r="AC7789" s="1"/>
      <c r="AG7789" s="1" t="s">
        <v>7786</v>
      </c>
      <c r="AH7789">
        <v>582539.06906666653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 t="s">
        <v>8670</v>
      </c>
      <c r="AS7789" s="1" t="s">
        <v>7786</v>
      </c>
      <c r="AT7789" t="s">
        <v>8670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/>
      <c r="AG7790" s="1" t="s">
        <v>7787</v>
      </c>
      <c r="AH7790">
        <v>573039.06906666653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 t="s">
        <v>8670</v>
      </c>
      <c r="AS7790" s="1" t="s">
        <v>7787</v>
      </c>
      <c r="AT7790" t="s">
        <v>8670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 t="s">
        <v>8670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 t="s">
        <v>8670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 t="s">
        <v>8670</v>
      </c>
      <c r="AC7791" s="1"/>
      <c r="AG7791" s="1" t="s">
        <v>7788</v>
      </c>
      <c r="AH7791">
        <v>563339.06906666653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 t="s">
        <v>8670</v>
      </c>
      <c r="AS7791" s="1" t="s">
        <v>7788</v>
      </c>
      <c r="AT7791" t="s">
        <v>8670</v>
      </c>
      <c r="AU7791" s="1" t="s">
        <v>7788</v>
      </c>
      <c r="AV7791" t="s">
        <v>8670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 t="s">
        <v>8670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 t="s">
        <v>8670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 t="s">
        <v>8670</v>
      </c>
      <c r="AC7792" s="1"/>
      <c r="AG7792" s="1" t="s">
        <v>7789</v>
      </c>
      <c r="AH7792">
        <v>553539.06906666653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 t="s">
        <v>8670</v>
      </c>
      <c r="AS7792" s="1" t="s">
        <v>7789</v>
      </c>
      <c r="AT7792" t="s">
        <v>8670</v>
      </c>
      <c r="AU7792" s="1" t="s">
        <v>7789</v>
      </c>
      <c r="AV7792" t="s">
        <v>8670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 t="s">
        <v>8670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 t="s">
        <v>8670</v>
      </c>
      <c r="AC7793" s="1"/>
      <c r="AG7793" s="1" t="s">
        <v>7790</v>
      </c>
      <c r="AH7793">
        <v>543639.06906666653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 t="s">
        <v>8670</v>
      </c>
      <c r="AS7793" s="1" t="s">
        <v>7790</v>
      </c>
      <c r="AT7793" t="s">
        <v>8670</v>
      </c>
      <c r="AU7793" s="1" t="s">
        <v>7790</v>
      </c>
      <c r="AV7793" t="s">
        <v>8670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 t="s">
        <v>8670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 t="s">
        <v>8670</v>
      </c>
      <c r="AC7794" s="1"/>
      <c r="AG7794" s="1" t="s">
        <v>7791</v>
      </c>
      <c r="AH7794">
        <v>533639.06906666653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 t="s">
        <v>8670</v>
      </c>
      <c r="AS7794" s="1" t="s">
        <v>7791</v>
      </c>
      <c r="AT7794" t="s">
        <v>8670</v>
      </c>
      <c r="AU7794" s="1" t="s">
        <v>7791</v>
      </c>
      <c r="AV7794" t="s">
        <v>8670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 t="s">
        <v>8670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 t="s">
        <v>8670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 t="s">
        <v>8670</v>
      </c>
      <c r="AC7795" s="1"/>
      <c r="AG7795" s="1" t="s">
        <v>7792</v>
      </c>
      <c r="AH7795">
        <v>523639.06906666659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 t="s">
        <v>8670</v>
      </c>
      <c r="AS7795" s="1" t="s">
        <v>7792</v>
      </c>
      <c r="AT7795" t="s">
        <v>8670</v>
      </c>
      <c r="AU7795" s="1" t="s">
        <v>7792</v>
      </c>
      <c r="AV7795" t="s">
        <v>8670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 t="s">
        <v>8670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 t="s">
        <v>8670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 t="s">
        <v>8670</v>
      </c>
      <c r="AC7796" s="1"/>
      <c r="AG7796" s="1" t="s">
        <v>7793</v>
      </c>
      <c r="AH7796">
        <v>513639.06906666659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 t="s">
        <v>8670</v>
      </c>
      <c r="AS7796" s="1" t="s">
        <v>7793</v>
      </c>
      <c r="AT7796" t="s">
        <v>8670</v>
      </c>
      <c r="AU7796" s="1" t="s">
        <v>7793</v>
      </c>
      <c r="AV7796" t="s">
        <v>8670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 t="s">
        <v>8670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 t="s">
        <v>8670</v>
      </c>
      <c r="AC7797" s="1"/>
      <c r="AG7797" s="1" t="s">
        <v>7794</v>
      </c>
      <c r="AH7797">
        <v>503739.06906666659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 t="s">
        <v>8670</v>
      </c>
      <c r="AS7797" s="1" t="s">
        <v>7794</v>
      </c>
      <c r="AT7797" t="s">
        <v>8670</v>
      </c>
      <c r="AU7797" s="1" t="s">
        <v>7794</v>
      </c>
      <c r="AV7797" t="s">
        <v>8670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 t="s">
        <v>8670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 t="s">
        <v>8670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 t="s">
        <v>8670</v>
      </c>
      <c r="AC7798" s="1"/>
      <c r="AG7798" s="1" t="s">
        <v>7795</v>
      </c>
      <c r="AH7798">
        <v>493939.06906666659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 t="s">
        <v>8670</v>
      </c>
      <c r="AS7798" s="1" t="s">
        <v>7795</v>
      </c>
      <c r="AT7798" t="s">
        <v>8670</v>
      </c>
      <c r="AU7798" s="1" t="s">
        <v>7795</v>
      </c>
      <c r="AV7798" t="s">
        <v>8670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 t="s">
        <v>8670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 t="s">
        <v>8670</v>
      </c>
      <c r="AC7799" s="1"/>
      <c r="AG7799" s="1" t="s">
        <v>7796</v>
      </c>
      <c r="AH7799">
        <v>484339.06906666659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 t="s">
        <v>8670</v>
      </c>
      <c r="AS7799" s="1" t="s">
        <v>7796</v>
      </c>
      <c r="AT7799" t="s">
        <v>8670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/>
      <c r="AG7800" s="1" t="s">
        <v>7797</v>
      </c>
      <c r="AH7800">
        <v>475039.06906666659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 t="s">
        <v>8670</v>
      </c>
      <c r="AS7800" s="1" t="s">
        <v>7797</v>
      </c>
      <c r="AT7800" t="s">
        <v>8670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 t="s">
        <v>8670</v>
      </c>
      <c r="AC7801" s="1"/>
      <c r="AG7801" s="1" t="s">
        <v>7798</v>
      </c>
      <c r="AH7801">
        <v>466039.06906666659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 t="s">
        <v>8670</v>
      </c>
      <c r="AS7801" s="1" t="s">
        <v>7798</v>
      </c>
      <c r="AT7801" t="s">
        <v>8670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>
        <v>11021.759466666668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>
        <v>514503.89805599989</v>
      </c>
      <c r="AC7802" s="1"/>
      <c r="AG7802" s="1" t="s">
        <v>7799</v>
      </c>
      <c r="AH7802">
        <v>468560.82853333326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>
        <v>0.87201985303795515</v>
      </c>
      <c r="AS7802" s="1" t="s">
        <v>7799</v>
      </c>
      <c r="AT7802">
        <v>8.7201985303795519E-4</v>
      </c>
      <c r="AU7802" s="1" t="s">
        <v>7799</v>
      </c>
      <c r="AV7802">
        <v>2915.9999999999995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>
        <v>11048.206399999999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>
        <v>444194.95359599992</v>
      </c>
      <c r="AC7803" s="1"/>
      <c r="AG7803" s="1" t="s">
        <v>7800</v>
      </c>
      <c r="AH7803">
        <v>471609.03493333329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>
        <v>0.87009415895442899</v>
      </c>
      <c r="AS7803" s="1" t="s">
        <v>7800</v>
      </c>
      <c r="AT7803">
        <v>8.7009415895442901E-4</v>
      </c>
      <c r="AU7803" s="1" t="s">
        <v>7800</v>
      </c>
      <c r="AV7803">
        <v>2915.9999999999995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 t="s">
        <v>8670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 t="s">
        <v>8670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>
        <v>11066.388666666669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327000.75029999996</v>
      </c>
      <c r="AC7804" s="1"/>
      <c r="AG7804" s="1" t="s">
        <v>7801</v>
      </c>
      <c r="AH7804">
        <v>474675.42359999998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0.86048874455157798</v>
      </c>
      <c r="AS7804" s="1" t="s">
        <v>7801</v>
      </c>
      <c r="AT7804">
        <v>8.6048874455157802E-4</v>
      </c>
      <c r="AU7804" s="1" t="s">
        <v>7801</v>
      </c>
      <c r="AV7804">
        <v>2915.9999999999995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 t="s">
        <v>8670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 t="s">
        <v>8670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>
        <v>11111.017866666667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344309.54018399992</v>
      </c>
      <c r="AC7805" s="1"/>
      <c r="AG7805" s="1" t="s">
        <v>7802</v>
      </c>
      <c r="AH7805">
        <v>477786.44146666664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0.8664257656981863</v>
      </c>
      <c r="AS7805" s="1" t="s">
        <v>7802</v>
      </c>
      <c r="AT7805">
        <v>8.6642576569818627E-4</v>
      </c>
      <c r="AU7805" s="1" t="s">
        <v>7802</v>
      </c>
      <c r="AV7805">
        <v>2915.9999999999995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 t="s">
        <v>8670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>
        <v>11153.167666666668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>
        <v>429784.96805999993</v>
      </c>
      <c r="AC7806" s="1"/>
      <c r="AG7806" s="1" t="s">
        <v>7803</v>
      </c>
      <c r="AH7806">
        <v>480939.60913333332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>
        <v>0.85920188854738277</v>
      </c>
      <c r="AS7806" s="1" t="s">
        <v>7803</v>
      </c>
      <c r="AT7806">
        <v>8.5920188854738278E-4</v>
      </c>
      <c r="AU7806" s="1" t="s">
        <v>7803</v>
      </c>
      <c r="AV7806">
        <v>2915.9999999999995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/>
      <c r="AG7807" s="1" t="s">
        <v>7804</v>
      </c>
      <c r="AH7807">
        <v>472939.60913333332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 t="s">
        <v>8670</v>
      </c>
      <c r="AS7807" s="1" t="s">
        <v>7804</v>
      </c>
      <c r="AT7807" t="s">
        <v>8670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 t="s">
        <v>8670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 t="s">
        <v>8670</v>
      </c>
      <c r="AC7808" s="1"/>
      <c r="AG7808" s="1" t="s">
        <v>7805</v>
      </c>
      <c r="AH7808">
        <v>464939.60913333332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 t="s">
        <v>8670</v>
      </c>
      <c r="AS7808" s="1" t="s">
        <v>7805</v>
      </c>
      <c r="AT7808" t="s">
        <v>8670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/>
      <c r="AG7809" s="1" t="s">
        <v>7806</v>
      </c>
      <c r="AH7809">
        <v>456839.60913333332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 t="s">
        <v>8670</v>
      </c>
      <c r="AS7809" s="1" t="s">
        <v>7806</v>
      </c>
      <c r="AT7809" t="s">
        <v>8670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/>
      <c r="AG7810" s="1" t="s">
        <v>7807</v>
      </c>
      <c r="AH7810">
        <v>448339.60913333332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 t="s">
        <v>8670</v>
      </c>
      <c r="AS7810" s="1" t="s">
        <v>7807</v>
      </c>
      <c r="AT7810" t="s">
        <v>8670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/>
      <c r="AG7811" s="1" t="s">
        <v>7808</v>
      </c>
      <c r="AH7811">
        <v>439539.60913333332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 t="s">
        <v>8670</v>
      </c>
      <c r="AS7811" s="1" t="s">
        <v>7808</v>
      </c>
      <c r="AT7811" t="s">
        <v>8670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 t="s">
        <v>8670</v>
      </c>
      <c r="AC7812" s="1"/>
      <c r="AG7812" s="1" t="s">
        <v>7809</v>
      </c>
      <c r="AH7812">
        <v>430539.60913333332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 t="s">
        <v>8670</v>
      </c>
      <c r="AS7812" s="1" t="s">
        <v>7809</v>
      </c>
      <c r="AT7812" t="s">
        <v>8670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/>
      <c r="AG7813" s="1" t="s">
        <v>7810</v>
      </c>
      <c r="AH7813">
        <v>421239.60913333332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 t="s">
        <v>8670</v>
      </c>
      <c r="AS7813" s="1" t="s">
        <v>7810</v>
      </c>
      <c r="AT7813" t="s">
        <v>8670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 t="s">
        <v>8670</v>
      </c>
      <c r="AC7814" s="1"/>
      <c r="AG7814" s="1" t="s">
        <v>7811</v>
      </c>
      <c r="AH7814">
        <v>411739.60913333332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 t="s">
        <v>8670</v>
      </c>
      <c r="AS7814" s="1" t="s">
        <v>7811</v>
      </c>
      <c r="AT7814" t="s">
        <v>8670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 t="s">
        <v>8670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 t="s">
        <v>8670</v>
      </c>
      <c r="AC7815" s="1"/>
      <c r="AG7815" s="1" t="s">
        <v>7812</v>
      </c>
      <c r="AH7815">
        <v>402039.60913333332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 t="s">
        <v>8670</v>
      </c>
      <c r="AS7815" s="1" t="s">
        <v>7812</v>
      </c>
      <c r="AT7815" t="s">
        <v>8670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 t="s">
        <v>8670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 t="s">
        <v>8670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 t="s">
        <v>8670</v>
      </c>
      <c r="AC7816" s="1"/>
      <c r="AG7816" s="1" t="s">
        <v>7813</v>
      </c>
      <c r="AH7816">
        <v>392239.60913333332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 t="s">
        <v>8670</v>
      </c>
      <c r="AS7816" s="1" t="s">
        <v>7813</v>
      </c>
      <c r="AT7816" t="s">
        <v>8670</v>
      </c>
      <c r="AU7816" s="1" t="s">
        <v>7813</v>
      </c>
      <c r="AV7816" t="s">
        <v>8670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 t="s">
        <v>8670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 t="s">
        <v>8670</v>
      </c>
      <c r="AC7817" s="1"/>
      <c r="AG7817" s="1" t="s">
        <v>7814</v>
      </c>
      <c r="AH7817">
        <v>382339.60913333332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 t="s">
        <v>8670</v>
      </c>
      <c r="AS7817" s="1" t="s">
        <v>7814</v>
      </c>
      <c r="AT7817" t="s">
        <v>8670</v>
      </c>
      <c r="AU7817" s="1" t="s">
        <v>7814</v>
      </c>
      <c r="AV7817" t="s">
        <v>8670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 t="s">
        <v>8670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 t="s">
        <v>8670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 t="s">
        <v>8670</v>
      </c>
      <c r="AC7818" s="1"/>
      <c r="AG7818" s="1" t="s">
        <v>7815</v>
      </c>
      <c r="AH7818">
        <v>372339.60913333332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 t="s">
        <v>8670</v>
      </c>
      <c r="AS7818" s="1" t="s">
        <v>7815</v>
      </c>
      <c r="AT7818" t="s">
        <v>8670</v>
      </c>
      <c r="AU7818" s="1" t="s">
        <v>7815</v>
      </c>
      <c r="AV7818" t="s">
        <v>8670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 t="s">
        <v>8670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 t="s">
        <v>8670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 t="s">
        <v>8670</v>
      </c>
      <c r="AC7819" s="1"/>
      <c r="AG7819" s="1" t="s">
        <v>7816</v>
      </c>
      <c r="AH7819">
        <v>362339.60913333332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 t="s">
        <v>8670</v>
      </c>
      <c r="AS7819" s="1" t="s">
        <v>7816</v>
      </c>
      <c r="AT7819" t="s">
        <v>8670</v>
      </c>
      <c r="AU7819" s="1" t="s">
        <v>7816</v>
      </c>
      <c r="AV7819" t="s">
        <v>8670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 t="s">
        <v>8670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 t="s">
        <v>8670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 t="s">
        <v>8670</v>
      </c>
      <c r="AC7820" s="1"/>
      <c r="AG7820" s="1" t="s">
        <v>7817</v>
      </c>
      <c r="AH7820">
        <v>352339.60913333332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 t="s">
        <v>8670</v>
      </c>
      <c r="AS7820" s="1" t="s">
        <v>7817</v>
      </c>
      <c r="AT7820" t="s">
        <v>8670</v>
      </c>
      <c r="AU7820" s="1" t="s">
        <v>7817</v>
      </c>
      <c r="AV7820" t="s">
        <v>8670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 t="s">
        <v>8670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 t="s">
        <v>8670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 t="s">
        <v>8670</v>
      </c>
      <c r="AC7821" s="1"/>
      <c r="AG7821" s="1" t="s">
        <v>7818</v>
      </c>
      <c r="AH7821">
        <v>342439.60913333332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 t="s">
        <v>8670</v>
      </c>
      <c r="AS7821" s="1" t="s">
        <v>7818</v>
      </c>
      <c r="AT7821" t="s">
        <v>8670</v>
      </c>
      <c r="AU7821" s="1" t="s">
        <v>7818</v>
      </c>
      <c r="AV7821" t="s">
        <v>8670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 t="s">
        <v>8670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 t="s">
        <v>8670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 t="s">
        <v>8670</v>
      </c>
      <c r="AC7822" s="1"/>
      <c r="AG7822" s="1" t="s">
        <v>7819</v>
      </c>
      <c r="AH7822">
        <v>332639.60913333332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 t="s">
        <v>8670</v>
      </c>
      <c r="AS7822" s="1" t="s">
        <v>7819</v>
      </c>
      <c r="AT7822" t="s">
        <v>8670</v>
      </c>
      <c r="AU7822" s="1" t="s">
        <v>7819</v>
      </c>
      <c r="AV7822" t="s">
        <v>8670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 t="s">
        <v>8670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 t="s">
        <v>8670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 t="s">
        <v>8670</v>
      </c>
      <c r="AC7823" s="1"/>
      <c r="AG7823" s="1" t="s">
        <v>7820</v>
      </c>
      <c r="AH7823">
        <v>323039.60913333332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 t="s">
        <v>8670</v>
      </c>
      <c r="AS7823" s="1" t="s">
        <v>7820</v>
      </c>
      <c r="AT7823" t="s">
        <v>8670</v>
      </c>
      <c r="AU7823" s="1" t="s">
        <v>7820</v>
      </c>
      <c r="AV7823" t="s">
        <v>8670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 t="s">
        <v>8670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 t="s">
        <v>8670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 t="s">
        <v>8670</v>
      </c>
      <c r="AC7824" s="1"/>
      <c r="AG7824" s="1" t="s">
        <v>7821</v>
      </c>
      <c r="AH7824">
        <v>313739.60913333332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 t="s">
        <v>8670</v>
      </c>
      <c r="AS7824" s="1" t="s">
        <v>7821</v>
      </c>
      <c r="AT7824" t="s">
        <v>8670</v>
      </c>
      <c r="AU7824" s="1" t="s">
        <v>7821</v>
      </c>
      <c r="AV7824" t="s">
        <v>8670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 t="s">
        <v>8670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 t="s">
        <v>8670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 t="s">
        <v>8670</v>
      </c>
      <c r="AC7825" s="1"/>
      <c r="AG7825" s="1" t="s">
        <v>7822</v>
      </c>
      <c r="AH7825">
        <v>304739.60913333332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 t="s">
        <v>8670</v>
      </c>
      <c r="AS7825" s="1" t="s">
        <v>7822</v>
      </c>
      <c r="AT7825" t="s">
        <v>8670</v>
      </c>
      <c r="AU7825" s="1" t="s">
        <v>7822</v>
      </c>
      <c r="AV7825" t="s">
        <v>8670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 t="s">
        <v>8670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 t="s">
        <v>8670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>
        <v>11088.703266666667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296374.34055599995</v>
      </c>
      <c r="AC7826" s="1"/>
      <c r="AG7826" s="1" t="s">
        <v>7823</v>
      </c>
      <c r="AH7826">
        <v>307328.3124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0.88998200933740901</v>
      </c>
      <c r="AS7826" s="1" t="s">
        <v>7823</v>
      </c>
      <c r="AT7826">
        <v>8.8998200933740898E-4</v>
      </c>
      <c r="AU7826" s="1" t="s">
        <v>7823</v>
      </c>
      <c r="AV7826">
        <v>2915.9999999999995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 t="s">
        <v>8670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 t="s">
        <v>8670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 t="s">
        <v>8670</v>
      </c>
      <c r="AC7827" s="1"/>
      <c r="AG7827" s="1" t="s">
        <v>7824</v>
      </c>
      <c r="AH7827">
        <v>299328.3124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 t="s">
        <v>8670</v>
      </c>
      <c r="AS7827" s="1" t="s">
        <v>7824</v>
      </c>
      <c r="AT7827" t="s">
        <v>8670</v>
      </c>
      <c r="AU7827" s="1" t="s">
        <v>7824</v>
      </c>
      <c r="AV7827" t="s">
        <v>8670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 t="s">
        <v>8670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 t="s">
        <v>8670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>
        <v>10926.715800000002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291688.52101199992</v>
      </c>
      <c r="AC7828" s="1"/>
      <c r="AG7828" s="1" t="s">
        <v>7825</v>
      </c>
      <c r="AH7828">
        <v>302255.0282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0.84349349812276686</v>
      </c>
      <c r="AS7828" s="1" t="s">
        <v>7825</v>
      </c>
      <c r="AT7828">
        <v>8.4349349812276684E-4</v>
      </c>
      <c r="AU7828" s="1" t="s">
        <v>7825</v>
      </c>
      <c r="AV7828">
        <v>2915.9999999999995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 t="s">
        <v>8670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 t="s">
        <v>8670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>
        <v>10950.683333333336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295319.12763599993</v>
      </c>
      <c r="AC7829" s="1"/>
      <c r="AG7829" s="1" t="s">
        <v>7826</v>
      </c>
      <c r="AH7829">
        <v>305205.71153333335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0.87840530116199789</v>
      </c>
      <c r="AS7829" s="1" t="s">
        <v>7826</v>
      </c>
      <c r="AT7829">
        <v>8.7840530116199786E-4</v>
      </c>
      <c r="AU7829" s="1" t="s">
        <v>7826</v>
      </c>
      <c r="AV7829">
        <v>2915.9999999999995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 t="s">
        <v>8670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 t="s">
        <v>8670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 t="s">
        <v>8670</v>
      </c>
      <c r="AC7830" s="1"/>
      <c r="AG7830" s="1" t="s">
        <v>7827</v>
      </c>
      <c r="AH7830">
        <v>297205.71153333335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 t="s">
        <v>8670</v>
      </c>
      <c r="AS7830" s="1" t="s">
        <v>7827</v>
      </c>
      <c r="AT7830" t="s">
        <v>8670</v>
      </c>
      <c r="AU7830" s="1" t="s">
        <v>7827</v>
      </c>
      <c r="AV7830" t="s">
        <v>8670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 t="s">
        <v>8670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 t="s">
        <v>8670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>
        <v>11068.0416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334835.25206399994</v>
      </c>
      <c r="AC7831" s="1"/>
      <c r="AG7831" s="1" t="s">
        <v>7828</v>
      </c>
      <c r="AH7831">
        <v>300273.75313333335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0.86431712734223731</v>
      </c>
      <c r="AS7831" s="1" t="s">
        <v>7828</v>
      </c>
      <c r="AT7831">
        <v>8.6431712734223731E-4</v>
      </c>
      <c r="AU7831" s="1" t="s">
        <v>7828</v>
      </c>
      <c r="AV7831">
        <v>2915.9999999999995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 t="s">
        <v>8670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 t="s">
        <v>8670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 t="s">
        <v>8670</v>
      </c>
      <c r="AC7832" s="1"/>
      <c r="AG7832" s="1" t="s">
        <v>7829</v>
      </c>
      <c r="AH7832">
        <v>292273.75313333335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 t="s">
        <v>8670</v>
      </c>
      <c r="AS7832" s="1" t="s">
        <v>7829</v>
      </c>
      <c r="AT7832" t="s">
        <v>8670</v>
      </c>
      <c r="AU7832" s="1" t="s">
        <v>7829</v>
      </c>
      <c r="AV7832" t="s">
        <v>8670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/>
      <c r="AG7833" s="1" t="s">
        <v>7830</v>
      </c>
      <c r="AH7833">
        <v>284173.75313333335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 t="s">
        <v>8670</v>
      </c>
      <c r="AS7833" s="1" t="s">
        <v>7830</v>
      </c>
      <c r="AT7833" t="s">
        <v>8670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/>
      <c r="AG7834" s="1" t="s">
        <v>7831</v>
      </c>
      <c r="AH7834">
        <v>275673.75313333335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 t="s">
        <v>8670</v>
      </c>
      <c r="AS7834" s="1" t="s">
        <v>7831</v>
      </c>
      <c r="AT7834" t="s">
        <v>8670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/>
      <c r="AG7835" s="1" t="s">
        <v>7832</v>
      </c>
      <c r="AH7835">
        <v>266873.75313333335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 t="s">
        <v>8670</v>
      </c>
      <c r="AS7835" s="1" t="s">
        <v>7832</v>
      </c>
      <c r="AT7835" t="s">
        <v>8670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 t="s">
        <v>8670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 t="s">
        <v>8670</v>
      </c>
      <c r="AC7836" s="1"/>
      <c r="AG7836" s="1" t="s">
        <v>7833</v>
      </c>
      <c r="AH7836">
        <v>257873.75313333335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 t="s">
        <v>8670</v>
      </c>
      <c r="AS7836" s="1" t="s">
        <v>7833</v>
      </c>
      <c r="AT7836" t="s">
        <v>8670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 t="s">
        <v>8670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 t="s">
        <v>8670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 t="s">
        <v>8670</v>
      </c>
      <c r="AC7837" s="1"/>
      <c r="AG7837" s="1" t="s">
        <v>7834</v>
      </c>
      <c r="AH7837">
        <v>248573.75313333335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 t="s">
        <v>8670</v>
      </c>
      <c r="AS7837" s="1" t="s">
        <v>7834</v>
      </c>
      <c r="AT7837" t="s">
        <v>8670</v>
      </c>
      <c r="AU7837" s="1" t="s">
        <v>7834</v>
      </c>
      <c r="AV7837" t="s">
        <v>8670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 t="s">
        <v>8670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 t="s">
        <v>8670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 t="s">
        <v>8670</v>
      </c>
      <c r="AC7838" s="1"/>
      <c r="AG7838" s="1" t="s">
        <v>7835</v>
      </c>
      <c r="AH7838">
        <v>239073.75313333335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 t="s">
        <v>8670</v>
      </c>
      <c r="AS7838" s="1" t="s">
        <v>7835</v>
      </c>
      <c r="AT7838" t="s">
        <v>8670</v>
      </c>
      <c r="AU7838" s="1" t="s">
        <v>7835</v>
      </c>
      <c r="AV7838" t="s">
        <v>8670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 t="s">
        <v>8670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 t="s">
        <v>8670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>
        <v>11312.675733333335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181792.56124799998</v>
      </c>
      <c r="AC7839" s="1"/>
      <c r="AG7839" s="1" t="s">
        <v>7836</v>
      </c>
      <c r="AH7839">
        <v>240686.42886666668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0.87032606456392014</v>
      </c>
      <c r="AS7839" s="1" t="s">
        <v>7836</v>
      </c>
      <c r="AT7839">
        <v>8.7032606456392012E-4</v>
      </c>
      <c r="AU7839" s="1" t="s">
        <v>7836</v>
      </c>
      <c r="AV7839">
        <v>2915.9999999999995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 t="s">
        <v>8670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 t="s">
        <v>8670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 t="s">
        <v>8670</v>
      </c>
      <c r="AC7840" s="1"/>
      <c r="AG7840" s="1" t="s">
        <v>7837</v>
      </c>
      <c r="AH7840">
        <v>230886.42886666668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 t="s">
        <v>8670</v>
      </c>
      <c r="AS7840" s="1" t="s">
        <v>7837</v>
      </c>
      <c r="AT7840" t="s">
        <v>8670</v>
      </c>
      <c r="AU7840" s="1" t="s">
        <v>7837</v>
      </c>
      <c r="AV7840" t="s">
        <v>8670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 t="s">
        <v>8670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 t="s">
        <v>8670</v>
      </c>
      <c r="Q7841" s="1" t="s">
        <v>7838</v>
      </c>
      <c r="R7841" t="s">
        <v>8670</v>
      </c>
      <c r="S7841" s="1" t="s">
        <v>7838</v>
      </c>
      <c r="T7841">
        <v>9900</v>
      </c>
      <c r="U7841" s="1" t="s">
        <v>7838</v>
      </c>
      <c r="V7841">
        <v>11636.650666666668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181678.72352399997</v>
      </c>
      <c r="AC7841" s="1"/>
      <c r="AG7841" s="1" t="s">
        <v>7838</v>
      </c>
      <c r="AH7841">
        <v>232623.07953333334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0.90274818064681306</v>
      </c>
      <c r="AS7841" s="1" t="s">
        <v>7838</v>
      </c>
      <c r="AT7841">
        <v>9.0274818064681303E-4</v>
      </c>
      <c r="AU7841" s="1" t="s">
        <v>7838</v>
      </c>
      <c r="AV7841">
        <v>2915.9999999999995</v>
      </c>
      <c r="AW7841" s="1" t="s">
        <v>7838</v>
      </c>
      <c r="AX7841" t="s">
        <v>8670</v>
      </c>
    </row>
    <row r="7842" spans="1:50" x14ac:dyDescent="0.3">
      <c r="A7842" s="1" t="s">
        <v>7839</v>
      </c>
      <c r="B7842" t="s">
        <v>8670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 t="s">
        <v>8670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>
        <v>11829.217400000001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204833.38190399995</v>
      </c>
      <c r="AC7842" s="1"/>
      <c r="AG7842" s="1" t="s">
        <v>7839</v>
      </c>
      <c r="AH7842">
        <v>234452.29693333333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0.90712243602117892</v>
      </c>
      <c r="AS7842" s="1" t="s">
        <v>7839</v>
      </c>
      <c r="AT7842">
        <v>9.0712243602117891E-4</v>
      </c>
      <c r="AU7842" s="1" t="s">
        <v>7839</v>
      </c>
      <c r="AV7842">
        <v>2915.9999999999995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 t="s">
        <v>8670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 t="s">
        <v>8670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>
        <v>11935.8316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186703.13440799995</v>
      </c>
      <c r="AC7843" s="1"/>
      <c r="AG7843" s="1" t="s">
        <v>7840</v>
      </c>
      <c r="AH7843">
        <v>236388.12853333334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0.94302953102981713</v>
      </c>
      <c r="AS7843" s="1" t="s">
        <v>7840</v>
      </c>
      <c r="AT7843">
        <v>9.4302953102981719E-4</v>
      </c>
      <c r="AU7843" s="1" t="s">
        <v>7840</v>
      </c>
      <c r="AV7843">
        <v>2915.9999999999995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 t="s">
        <v>8670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 t="s">
        <v>8670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 t="s">
        <v>8670</v>
      </c>
      <c r="AC7844" s="1"/>
      <c r="AG7844" s="1" t="s">
        <v>7841</v>
      </c>
      <c r="AH7844">
        <v>226388.12853333334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 t="s">
        <v>8670</v>
      </c>
      <c r="AS7844" s="1" t="s">
        <v>7841</v>
      </c>
      <c r="AT7844" t="s">
        <v>8670</v>
      </c>
      <c r="AU7844" s="1" t="s">
        <v>7841</v>
      </c>
      <c r="AV7844" t="s">
        <v>8670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 t="s">
        <v>8670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 t="s">
        <v>8670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 t="s">
        <v>8670</v>
      </c>
      <c r="AC7845" s="1"/>
      <c r="AG7845" s="1" t="s">
        <v>7842</v>
      </c>
      <c r="AH7845">
        <v>216488.12853333334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 t="s">
        <v>8670</v>
      </c>
      <c r="AS7845" s="1" t="s">
        <v>7842</v>
      </c>
      <c r="AT7845" t="s">
        <v>8670</v>
      </c>
      <c r="AU7845" s="1" t="s">
        <v>7842</v>
      </c>
      <c r="AV7845" t="s">
        <v>8670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 t="s">
        <v>8670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 t="s">
        <v>8670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 t="s">
        <v>8670</v>
      </c>
      <c r="AC7846" s="1"/>
      <c r="AG7846" s="1" t="s">
        <v>7843</v>
      </c>
      <c r="AH7846">
        <v>206688.12853333334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 t="s">
        <v>8670</v>
      </c>
      <c r="AS7846" s="1" t="s">
        <v>7843</v>
      </c>
      <c r="AT7846" t="s">
        <v>8670</v>
      </c>
      <c r="AU7846" s="1" t="s">
        <v>7843</v>
      </c>
      <c r="AV7846" t="s">
        <v>8670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 t="s">
        <v>8670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 t="s">
        <v>8670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>
        <v>12211.871466666667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282570.01405199995</v>
      </c>
      <c r="AC7847" s="1"/>
      <c r="AG7847" s="1" t="s">
        <v>7844</v>
      </c>
      <c r="AH7847">
        <v>209300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0.94016528036822855</v>
      </c>
      <c r="AS7847" s="1" t="s">
        <v>7844</v>
      </c>
      <c r="AT7847">
        <v>9.401652803682286E-4</v>
      </c>
      <c r="AU7847" s="1" t="s">
        <v>7844</v>
      </c>
      <c r="AV7847">
        <v>2915.9999999999995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 t="s">
        <v>8670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 t="s">
        <v>8670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 t="s">
        <v>8670</v>
      </c>
      <c r="AC7848" s="1"/>
      <c r="AG7848" s="1" t="s">
        <v>7845</v>
      </c>
      <c r="AH7848">
        <v>200000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 t="s">
        <v>8670</v>
      </c>
      <c r="AS7848" s="1" t="s">
        <v>7845</v>
      </c>
      <c r="AT7848" t="s">
        <v>8670</v>
      </c>
      <c r="AU7848" s="1" t="s">
        <v>7845</v>
      </c>
      <c r="AV7848" t="s">
        <v>8670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 t="s">
        <v>8670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 t="s">
        <v>8670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>
        <v>12392.041200000001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198891.34664399995</v>
      </c>
      <c r="AC7849" s="1"/>
      <c r="AG7849" s="1" t="s">
        <v>7846</v>
      </c>
      <c r="AH7849">
        <v>203392.04120000001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0.88277717214792628</v>
      </c>
      <c r="AS7849" s="1" t="s">
        <v>7846</v>
      </c>
      <c r="AT7849">
        <v>8.8277717214792629E-4</v>
      </c>
      <c r="AU7849" s="1" t="s">
        <v>7846</v>
      </c>
      <c r="AV7849">
        <v>2915.9999999999995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 t="s">
        <v>8670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 t="s">
        <v>8670</v>
      </c>
      <c r="Q7850" s="1" t="s">
        <v>7847</v>
      </c>
      <c r="R7850" t="s">
        <v>8670</v>
      </c>
      <c r="S7850" s="1" t="s">
        <v>7847</v>
      </c>
      <c r="T7850">
        <v>8500</v>
      </c>
      <c r="U7850" s="1" t="s">
        <v>7847</v>
      </c>
      <c r="V7850">
        <v>12485.431933333333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182426.38883999997</v>
      </c>
      <c r="AC7850" s="1"/>
      <c r="AG7850" s="1" t="s">
        <v>7847</v>
      </c>
      <c r="AH7850">
        <v>207377.47313333335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0.8907478321023502</v>
      </c>
      <c r="AS7850" s="1" t="s">
        <v>7847</v>
      </c>
      <c r="AT7850">
        <v>8.9074783210235024E-4</v>
      </c>
      <c r="AU7850" s="1" t="s">
        <v>7847</v>
      </c>
      <c r="AV7850">
        <v>2915.9999999999995</v>
      </c>
      <c r="AW7850" s="1" t="s">
        <v>7847</v>
      </c>
      <c r="AX7850" t="s">
        <v>8670</v>
      </c>
    </row>
    <row r="7851" spans="1:50" x14ac:dyDescent="0.3">
      <c r="A7851" s="1" t="s">
        <v>7848</v>
      </c>
      <c r="B7851" t="s">
        <v>8670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 t="s">
        <v>8670</v>
      </c>
      <c r="Q7851" s="1" t="s">
        <v>7848</v>
      </c>
      <c r="R7851" t="s">
        <v>8670</v>
      </c>
      <c r="S7851" s="1" t="s">
        <v>7848</v>
      </c>
      <c r="T7851">
        <v>8000</v>
      </c>
      <c r="U7851" s="1" t="s">
        <v>7848</v>
      </c>
      <c r="V7851">
        <v>12577.996200000001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171781.39378799996</v>
      </c>
      <c r="AC7851" s="1"/>
      <c r="AG7851" s="1" t="s">
        <v>7848</v>
      </c>
      <c r="AH7851">
        <v>211955.46933333334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0.84408844939025462</v>
      </c>
      <c r="AS7851" s="1" t="s">
        <v>7848</v>
      </c>
      <c r="AT7851">
        <v>8.4408844939025461E-4</v>
      </c>
      <c r="AU7851" s="1" t="s">
        <v>7848</v>
      </c>
      <c r="AV7851">
        <v>2915.9999999999995</v>
      </c>
      <c r="AW7851" s="1" t="s">
        <v>7848</v>
      </c>
      <c r="AX7851" t="s">
        <v>8670</v>
      </c>
    </row>
    <row r="7852" spans="1:50" x14ac:dyDescent="0.3">
      <c r="A7852" s="1" t="s">
        <v>7849</v>
      </c>
      <c r="B7852" t="s">
        <v>8670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 t="s">
        <v>8670</v>
      </c>
      <c r="Q7852" s="1" t="s">
        <v>7849</v>
      </c>
      <c r="R7852" t="s">
        <v>8670</v>
      </c>
      <c r="S7852" s="1" t="s">
        <v>7849</v>
      </c>
      <c r="T7852">
        <v>8000</v>
      </c>
      <c r="U7852" s="1" t="s">
        <v>7849</v>
      </c>
      <c r="V7852">
        <v>12657.337000000005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174115.03651199996</v>
      </c>
      <c r="AC7852" s="1"/>
      <c r="AG7852" s="1" t="s">
        <v>7849</v>
      </c>
      <c r="AH7852">
        <v>216612.80633333334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0.90756751597242336</v>
      </c>
      <c r="AS7852" s="1" t="s">
        <v>7849</v>
      </c>
      <c r="AT7852">
        <v>9.0756751597242339E-4</v>
      </c>
      <c r="AU7852" s="1" t="s">
        <v>7849</v>
      </c>
      <c r="AV7852">
        <v>2915.9999999999995</v>
      </c>
      <c r="AW7852" s="1" t="s">
        <v>7849</v>
      </c>
      <c r="AX7852" t="s">
        <v>8670</v>
      </c>
    </row>
    <row r="7853" spans="1:50" x14ac:dyDescent="0.3">
      <c r="A7853" s="1" t="s">
        <v>7850</v>
      </c>
      <c r="B7853" t="s">
        <v>8670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 t="s">
        <v>8670</v>
      </c>
      <c r="Q7853" s="1" t="s">
        <v>7850</v>
      </c>
      <c r="R7853" t="s">
        <v>8670</v>
      </c>
      <c r="S7853" s="1" t="s">
        <v>7850</v>
      </c>
      <c r="T7853">
        <v>8000</v>
      </c>
      <c r="U7853" s="1" t="s">
        <v>7850</v>
      </c>
      <c r="V7853">
        <v>12716.016133333333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180948.25385999997</v>
      </c>
      <c r="AC7853" s="1"/>
      <c r="AG7853" s="1" t="s">
        <v>7850</v>
      </c>
      <c r="AH7853">
        <v>221328.82246666666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0.83038474362551462</v>
      </c>
      <c r="AS7853" s="1" t="s">
        <v>7850</v>
      </c>
      <c r="AT7853">
        <v>8.3038474362551466E-4</v>
      </c>
      <c r="AU7853" s="1" t="s">
        <v>7850</v>
      </c>
      <c r="AV7853">
        <v>2915.9999999999995</v>
      </c>
      <c r="AW7853" s="1" t="s">
        <v>7850</v>
      </c>
      <c r="AX7853" t="s">
        <v>8670</v>
      </c>
    </row>
    <row r="7854" spans="1:50" x14ac:dyDescent="0.3">
      <c r="A7854" s="1" t="s">
        <v>7851</v>
      </c>
      <c r="B7854" t="s">
        <v>8670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 t="s">
        <v>8670</v>
      </c>
      <c r="Q7854" s="1" t="s">
        <v>7851</v>
      </c>
      <c r="R7854" t="s">
        <v>8670</v>
      </c>
      <c r="S7854" s="1" t="s">
        <v>7851</v>
      </c>
      <c r="T7854">
        <v>8000</v>
      </c>
      <c r="U7854" s="1" t="s">
        <v>7851</v>
      </c>
      <c r="V7854">
        <v>12739.1572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172848.24154799999</v>
      </c>
      <c r="AC7854" s="1"/>
      <c r="AG7854" s="1" t="s">
        <v>7851</v>
      </c>
      <c r="AH7854">
        <v>226067.97966666665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0.87554010215513633</v>
      </c>
      <c r="AS7854" s="1" t="s">
        <v>7851</v>
      </c>
      <c r="AT7854">
        <v>8.755401021551363E-4</v>
      </c>
      <c r="AU7854" s="1" t="s">
        <v>7851</v>
      </c>
      <c r="AV7854">
        <v>2915.9999999999995</v>
      </c>
      <c r="AW7854" s="1" t="s">
        <v>7851</v>
      </c>
      <c r="AX7854" t="s">
        <v>8670</v>
      </c>
    </row>
    <row r="7855" spans="1:50" x14ac:dyDescent="0.3">
      <c r="A7855" s="1" t="s">
        <v>7852</v>
      </c>
      <c r="B7855" t="s">
        <v>8670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 t="s">
        <v>8670</v>
      </c>
      <c r="Q7855" s="1" t="s">
        <v>7852</v>
      </c>
      <c r="R7855" t="s">
        <v>8670</v>
      </c>
      <c r="S7855" s="1" t="s">
        <v>7852</v>
      </c>
      <c r="T7855">
        <v>8000</v>
      </c>
      <c r="U7855" s="1" t="s">
        <v>7852</v>
      </c>
      <c r="V7855">
        <v>12705.272066666668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202401.50497199997</v>
      </c>
      <c r="AC7855" s="1"/>
      <c r="AG7855" s="1" t="s">
        <v>7852</v>
      </c>
      <c r="AH7855">
        <v>230773.25173333331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0.84800024741962299</v>
      </c>
      <c r="AS7855" s="1" t="s">
        <v>7852</v>
      </c>
      <c r="AT7855">
        <v>8.48000247419623E-4</v>
      </c>
      <c r="AU7855" s="1" t="s">
        <v>7852</v>
      </c>
      <c r="AV7855">
        <v>2915.9999999999995</v>
      </c>
      <c r="AW7855" s="1" t="s">
        <v>7852</v>
      </c>
      <c r="AX7855" t="s">
        <v>8670</v>
      </c>
    </row>
    <row r="7856" spans="1:50" x14ac:dyDescent="0.3">
      <c r="A7856" s="1" t="s">
        <v>7853</v>
      </c>
      <c r="B7856" t="s">
        <v>8670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 t="s">
        <v>8670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>
        <v>12656.510533333338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205496.75149199998</v>
      </c>
      <c r="AC7856" s="1"/>
      <c r="AG7856" s="1" t="s">
        <v>7853</v>
      </c>
      <c r="AH7856">
        <v>235329.76226666666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0.96706681472257106</v>
      </c>
      <c r="AS7856" s="1" t="s">
        <v>7853</v>
      </c>
      <c r="AT7856">
        <v>9.6706681472257102E-4</v>
      </c>
      <c r="AU7856" s="1" t="s">
        <v>7853</v>
      </c>
      <c r="AV7856">
        <v>2915.9999999999995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 t="s">
        <v>8670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 t="s">
        <v>8670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>
        <v>12631.716533333334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241375.55374799995</v>
      </c>
      <c r="AC7857" s="1"/>
      <c r="AG7857" s="1" t="s">
        <v>7854</v>
      </c>
      <c r="AH7857">
        <v>239461.47879999998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0.95526716074218321</v>
      </c>
      <c r="AS7857" s="1" t="s">
        <v>7854</v>
      </c>
      <c r="AT7857">
        <v>9.5526716074218322E-4</v>
      </c>
      <c r="AU7857" s="1" t="s">
        <v>7854</v>
      </c>
      <c r="AV7857">
        <v>2915.9999999999995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 t="s">
        <v>8670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 t="s">
        <v>8670</v>
      </c>
      <c r="AC7858" s="1"/>
      <c r="AG7858" s="1" t="s">
        <v>7855</v>
      </c>
      <c r="AH7858">
        <v>230661.47879999998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 t="s">
        <v>8670</v>
      </c>
      <c r="AS7858" s="1" t="s">
        <v>7855</v>
      </c>
      <c r="AT7858" t="s">
        <v>8670</v>
      </c>
      <c r="AU7858" s="1" t="s">
        <v>7855</v>
      </c>
      <c r="AV7858" t="s">
        <v>8670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 t="s">
        <v>8670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>
        <v>12554.855133333334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>
        <v>349535.09966399992</v>
      </c>
      <c r="AC7859" s="1"/>
      <c r="AG7859" s="1" t="s">
        <v>7856</v>
      </c>
      <c r="AH7859">
        <v>234216.33393333331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>
        <v>0.97114232627278296</v>
      </c>
      <c r="AS7859" s="1" t="s">
        <v>7856</v>
      </c>
      <c r="AT7859">
        <v>9.7114232627278302E-4</v>
      </c>
      <c r="AU7859" s="1" t="s">
        <v>7856</v>
      </c>
      <c r="AV7859">
        <v>2915.9999999999995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 t="s">
        <v>8670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 t="s">
        <v>8670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 t="s">
        <v>8670</v>
      </c>
      <c r="AC7860" s="1"/>
      <c r="AG7860" s="1" t="s">
        <v>7857</v>
      </c>
      <c r="AH7860">
        <v>224916.33393333331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 t="s">
        <v>8670</v>
      </c>
      <c r="AS7860" s="1" t="s">
        <v>7857</v>
      </c>
      <c r="AT7860" t="s">
        <v>8670</v>
      </c>
      <c r="AU7860" s="1" t="s">
        <v>7857</v>
      </c>
      <c r="AV7860" t="s">
        <v>8670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 t="s">
        <v>8670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 t="s">
        <v>8670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>
        <v>738.07500000001164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>
        <v>16816.650905295472</v>
      </c>
      <c r="AC7861" s="1"/>
      <c r="AG7861" s="1" t="s">
        <v>7858</v>
      </c>
      <c r="AH7861">
        <v>216154.40893333332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>
        <v>5.856430225439975E-2</v>
      </c>
      <c r="AS7861" s="1" t="s">
        <v>7858</v>
      </c>
      <c r="AT7861">
        <v>5.8564302254399749E-5</v>
      </c>
      <c r="AU7861" s="1" t="s">
        <v>7858</v>
      </c>
      <c r="AV7861">
        <v>175.82405453997725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 t="s">
        <v>8670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 t="s">
        <v>8670</v>
      </c>
      <c r="Q7862" s="1" t="s">
        <v>7859</v>
      </c>
      <c r="R7862" t="s">
        <v>8670</v>
      </c>
      <c r="S7862" s="1" t="s">
        <v>7859</v>
      </c>
      <c r="T7862">
        <v>9700</v>
      </c>
      <c r="U7862" s="1" t="s">
        <v>7859</v>
      </c>
      <c r="V7862">
        <v>12058.975133333333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272323.61287199997</v>
      </c>
      <c r="AC7862" s="1"/>
      <c r="AG7862" s="1" t="s">
        <v>7859</v>
      </c>
      <c r="AH7862">
        <v>218513.38406666665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0.91019104758800251</v>
      </c>
      <c r="AS7862" s="1" t="s">
        <v>7859</v>
      </c>
      <c r="AT7862">
        <v>9.1019104758800252E-4</v>
      </c>
      <c r="AU7862" s="1" t="s">
        <v>7859</v>
      </c>
      <c r="AV7862">
        <v>2915.9999999999995</v>
      </c>
      <c r="AW7862" s="1" t="s">
        <v>7859</v>
      </c>
      <c r="AX7862" t="s">
        <v>8670</v>
      </c>
    </row>
    <row r="7863" spans="1:50" x14ac:dyDescent="0.3">
      <c r="A7863" s="1" t="s">
        <v>7860</v>
      </c>
      <c r="B7863" t="s">
        <v>8670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 t="s">
        <v>8670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>
        <v>11949.881533333335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230976.84697199997</v>
      </c>
      <c r="AC7863" s="1"/>
      <c r="AG7863" s="1" t="s">
        <v>7860</v>
      </c>
      <c r="AH7863">
        <v>220663.26559999998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0.93315877177171402</v>
      </c>
      <c r="AS7863" s="1" t="s">
        <v>7860</v>
      </c>
      <c r="AT7863">
        <v>9.3315877177171404E-4</v>
      </c>
      <c r="AU7863" s="1" t="s">
        <v>7860</v>
      </c>
      <c r="AV7863">
        <v>2915.9999999999995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 t="s">
        <v>8670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 t="s">
        <v>8670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>
        <v>11955.666800000001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238527.98643599998</v>
      </c>
      <c r="AC7864" s="1"/>
      <c r="AG7864" s="1" t="s">
        <v>7861</v>
      </c>
      <c r="AH7864">
        <v>222718.93239999999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0.87747240582979302</v>
      </c>
      <c r="AS7864" s="1" t="s">
        <v>7861</v>
      </c>
      <c r="AT7864">
        <v>8.7747240582979307E-4</v>
      </c>
      <c r="AU7864" s="1" t="s">
        <v>7861</v>
      </c>
      <c r="AV7864">
        <v>2915.9999999999995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 t="s">
        <v>8670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 t="s">
        <v>8670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>
        <v>12081.289733333335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235449.24739199996</v>
      </c>
      <c r="AC7865" s="1"/>
      <c r="AG7865" s="1" t="s">
        <v>7862</v>
      </c>
      <c r="AH7865">
        <v>224800.22213333333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0.92612420468179479</v>
      </c>
      <c r="AS7865" s="1" t="s">
        <v>7862</v>
      </c>
      <c r="AT7865">
        <v>9.261242046817948E-4</v>
      </c>
      <c r="AU7865" s="1" t="s">
        <v>7862</v>
      </c>
      <c r="AV7865">
        <v>2915.9999999999995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 t="s">
        <v>8670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 t="s">
        <v>8670</v>
      </c>
      <c r="Q7866" s="1" t="s">
        <v>7863</v>
      </c>
      <c r="R7866" t="s">
        <v>8670</v>
      </c>
      <c r="S7866" s="1" t="s">
        <v>7863</v>
      </c>
      <c r="T7866">
        <v>10000</v>
      </c>
      <c r="U7866" s="1" t="s">
        <v>7863</v>
      </c>
      <c r="V7866">
        <v>12231.706666666667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224913.82978799997</v>
      </c>
      <c r="AC7866" s="1"/>
      <c r="AG7866" s="1" t="s">
        <v>7863</v>
      </c>
      <c r="AH7866">
        <v>227031.92879999999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0.92146239874777336</v>
      </c>
      <c r="AS7866" s="1" t="s">
        <v>7863</v>
      </c>
      <c r="AT7866">
        <v>9.2146239874777336E-4</v>
      </c>
      <c r="AU7866" s="1" t="s">
        <v>7863</v>
      </c>
      <c r="AV7866">
        <v>2915.9999999999995</v>
      </c>
      <c r="AW7866" s="1" t="s">
        <v>7863</v>
      </c>
      <c r="AX7866" t="s">
        <v>8670</v>
      </c>
    </row>
    <row r="7867" spans="1:50" x14ac:dyDescent="0.3">
      <c r="A7867" s="1" t="s">
        <v>7864</v>
      </c>
      <c r="B7867" t="s">
        <v>8670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 t="s">
        <v>8670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>
        <v>12268.071200000004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307527.32030399999</v>
      </c>
      <c r="AC7867" s="1"/>
      <c r="AG7867" s="1" t="s">
        <v>7864</v>
      </c>
      <c r="AH7867">
        <v>229300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0.95395622888697251</v>
      </c>
      <c r="AS7867" s="1" t="s">
        <v>7864</v>
      </c>
      <c r="AT7867">
        <v>9.5395622888697258E-4</v>
      </c>
      <c r="AU7867" s="1" t="s">
        <v>7864</v>
      </c>
      <c r="AV7867">
        <v>2915.9999999999995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 t="s">
        <v>8670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 t="s">
        <v>8670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 t="s">
        <v>8670</v>
      </c>
      <c r="AC7868" s="1"/>
      <c r="AG7868" s="1" t="s">
        <v>7865</v>
      </c>
      <c r="AH7868">
        <v>219400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 t="s">
        <v>8670</v>
      </c>
      <c r="AS7868" s="1" t="s">
        <v>7865</v>
      </c>
      <c r="AT7868" t="s">
        <v>8670</v>
      </c>
      <c r="AU7868" s="1" t="s">
        <v>7865</v>
      </c>
      <c r="AV7868" t="s">
        <v>8670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 t="s">
        <v>8670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 t="s">
        <v>8670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 t="s">
        <v>8670</v>
      </c>
      <c r="AC7869" s="1"/>
      <c r="AG7869" s="1" t="s">
        <v>7866</v>
      </c>
      <c r="AH7869">
        <v>209600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 t="s">
        <v>8670</v>
      </c>
      <c r="AS7869" s="1" t="s">
        <v>7866</v>
      </c>
      <c r="AT7869" t="s">
        <v>8670</v>
      </c>
      <c r="AU7869" s="1" t="s">
        <v>7866</v>
      </c>
      <c r="AV7869" t="s">
        <v>8670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 t="s">
        <v>8670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 t="s">
        <v>8670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 t="s">
        <v>8670</v>
      </c>
      <c r="AC7870" s="1"/>
      <c r="AG7870" s="1" t="s">
        <v>7867</v>
      </c>
      <c r="AH7870">
        <v>200000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 t="s">
        <v>8670</v>
      </c>
      <c r="AS7870" s="1" t="s">
        <v>7867</v>
      </c>
      <c r="AT7870" t="s">
        <v>8670</v>
      </c>
      <c r="AU7870" s="1" t="s">
        <v>7867</v>
      </c>
      <c r="AV7870" t="s">
        <v>8670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 t="s">
        <v>8670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 t="s">
        <v>8670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>
        <v>12296.997533333337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>
        <v>196547.21506799999</v>
      </c>
      <c r="AC7871" s="1"/>
      <c r="AG7871" s="1" t="s">
        <v>7868</v>
      </c>
      <c r="AH7871">
        <v>202996.99753333334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>
        <v>0.94718464823623671</v>
      </c>
      <c r="AS7871" s="1" t="s">
        <v>7868</v>
      </c>
      <c r="AT7871">
        <v>9.4718464823623672E-4</v>
      </c>
      <c r="AU7871" s="1" t="s">
        <v>7868</v>
      </c>
      <c r="AV7871">
        <v>2915.9999999999995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 t="s">
        <v>8670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 t="s">
        <v>8670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>
        <v>12349.064933333337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197079.57169199997</v>
      </c>
      <c r="AC7872" s="1"/>
      <c r="AG7872" s="1" t="s">
        <v>7869</v>
      </c>
      <c r="AH7872">
        <v>206346.06246666668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0.91990590588669219</v>
      </c>
      <c r="AS7872" s="1" t="s">
        <v>7869</v>
      </c>
      <c r="AT7872">
        <v>9.1990590588669221E-4</v>
      </c>
      <c r="AU7872" s="1" t="s">
        <v>7869</v>
      </c>
      <c r="AV7872">
        <v>2915.9999999999995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 t="s">
        <v>8670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 t="s">
        <v>8670</v>
      </c>
      <c r="Q7873" s="1" t="s">
        <v>7870</v>
      </c>
      <c r="R7873" t="s">
        <v>8670</v>
      </c>
      <c r="S7873" s="1" t="s">
        <v>7870</v>
      </c>
      <c r="T7873">
        <v>8500</v>
      </c>
      <c r="U7873" s="1" t="s">
        <v>7870</v>
      </c>
      <c r="V7873">
        <v>12413.529333333332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211031.99600399996</v>
      </c>
      <c r="AC7873" s="1"/>
      <c r="AG7873" s="1" t="s">
        <v>7870</v>
      </c>
      <c r="AH7873">
        <v>210259.59180000002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0.91851854215515849</v>
      </c>
      <c r="AS7873" s="1" t="s">
        <v>7870</v>
      </c>
      <c r="AT7873">
        <v>9.1851854215515855E-4</v>
      </c>
      <c r="AU7873" s="1" t="s">
        <v>7870</v>
      </c>
      <c r="AV7873">
        <v>2915.9999999999995</v>
      </c>
      <c r="AW7873" s="1" t="s">
        <v>7870</v>
      </c>
      <c r="AX7873" t="s">
        <v>8670</v>
      </c>
    </row>
    <row r="7874" spans="1:50" x14ac:dyDescent="0.3">
      <c r="A7874" s="1" t="s">
        <v>7871</v>
      </c>
      <c r="B7874" t="s">
        <v>8670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 t="s">
        <v>8670</v>
      </c>
      <c r="Q7874" s="1" t="s">
        <v>7871</v>
      </c>
      <c r="R7874" t="s">
        <v>8670</v>
      </c>
      <c r="S7874" s="1" t="s">
        <v>7871</v>
      </c>
      <c r="T7874">
        <v>8000</v>
      </c>
      <c r="U7874" s="1" t="s">
        <v>7871</v>
      </c>
      <c r="V7874">
        <v>12444.935066666667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220179.38011199998</v>
      </c>
      <c r="AC7874" s="1"/>
      <c r="AG7874" s="1" t="s">
        <v>7871</v>
      </c>
      <c r="AH7874">
        <v>214704.52686666668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0.89015657290226335</v>
      </c>
      <c r="AS7874" s="1" t="s">
        <v>7871</v>
      </c>
      <c r="AT7874">
        <v>8.9015657290226341E-4</v>
      </c>
      <c r="AU7874" s="1" t="s">
        <v>7871</v>
      </c>
      <c r="AV7874">
        <v>2915.9999999999995</v>
      </c>
      <c r="AW7874" s="1" t="s">
        <v>7871</v>
      </c>
      <c r="AX7874" t="s">
        <v>8670</v>
      </c>
    </row>
    <row r="7875" spans="1:50" x14ac:dyDescent="0.3">
      <c r="A7875" s="1" t="s">
        <v>7872</v>
      </c>
      <c r="B7875" t="s">
        <v>8670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 t="s">
        <v>8670</v>
      </c>
      <c r="Q7875" s="1" t="s">
        <v>7872</v>
      </c>
      <c r="R7875" t="s">
        <v>8670</v>
      </c>
      <c r="S7875" s="1" t="s">
        <v>7872</v>
      </c>
      <c r="T7875">
        <v>8000</v>
      </c>
      <c r="U7875" s="1" t="s">
        <v>7872</v>
      </c>
      <c r="V7875">
        <v>12483.779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293462.01179999992</v>
      </c>
      <c r="AC7875" s="1"/>
      <c r="AG7875" s="1" t="s">
        <v>7872</v>
      </c>
      <c r="AH7875">
        <v>219188.30586666669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0.9126929589174112</v>
      </c>
      <c r="AS7875" s="1" t="s">
        <v>7872</v>
      </c>
      <c r="AT7875">
        <v>9.1269295891741118E-4</v>
      </c>
      <c r="AU7875" s="1" t="s">
        <v>7872</v>
      </c>
      <c r="AV7875">
        <v>2915.9999999999995</v>
      </c>
      <c r="AW7875" s="1" t="s">
        <v>7872</v>
      </c>
      <c r="AX7875" t="s">
        <v>8670</v>
      </c>
    </row>
    <row r="7876" spans="1:50" x14ac:dyDescent="0.3">
      <c r="A7876" s="1" t="s">
        <v>7873</v>
      </c>
      <c r="B7876" t="s">
        <v>8670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 t="s">
        <v>8670</v>
      </c>
      <c r="Q7876" s="1" t="s">
        <v>7873</v>
      </c>
      <c r="R7876" t="s">
        <v>8670</v>
      </c>
      <c r="S7876" s="1" t="s">
        <v>7873</v>
      </c>
      <c r="T7876">
        <v>8000</v>
      </c>
      <c r="U7876" s="1" t="s">
        <v>7873</v>
      </c>
      <c r="V7876">
        <v>12533.367000000002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347059.03949999996</v>
      </c>
      <c r="AC7876" s="1"/>
      <c r="AG7876" s="1" t="s">
        <v>7873</v>
      </c>
      <c r="AH7876">
        <v>223721.67286666669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0.85059288858001914</v>
      </c>
      <c r="AS7876" s="1" t="s">
        <v>7873</v>
      </c>
      <c r="AT7876">
        <v>8.5059288858001919E-4</v>
      </c>
      <c r="AU7876" s="1" t="s">
        <v>7873</v>
      </c>
      <c r="AV7876">
        <v>2915.9999999999995</v>
      </c>
      <c r="AW7876" s="1" t="s">
        <v>7873</v>
      </c>
      <c r="AX7876" t="s">
        <v>8670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>
        <v>12582.128533333334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>
        <v>443806.07000399992</v>
      </c>
      <c r="AC7877" s="1"/>
      <c r="AG7877" s="1" t="s">
        <v>7874</v>
      </c>
      <c r="AH7877">
        <v>228303.80140000003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>
        <v>0.83658004461906499</v>
      </c>
      <c r="AS7877" s="1" t="s">
        <v>7874</v>
      </c>
      <c r="AT7877">
        <v>8.3658004461906502E-4</v>
      </c>
      <c r="AU7877" s="1" t="s">
        <v>7874</v>
      </c>
      <c r="AV7877">
        <v>2915.9999999999995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 t="s">
        <v>8670</v>
      </c>
      <c r="S7878" s="1" t="s">
        <v>7875</v>
      </c>
      <c r="T7878">
        <v>8000</v>
      </c>
      <c r="U7878" s="1" t="s">
        <v>7875</v>
      </c>
      <c r="V7878">
        <v>12606.922533333334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373614.14753999992</v>
      </c>
      <c r="AC7878" s="1"/>
      <c r="AG7878" s="1" t="s">
        <v>7875</v>
      </c>
      <c r="AH7878">
        <v>232910.72393333336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0.8179139548465385</v>
      </c>
      <c r="AS7878" s="1" t="s">
        <v>7875</v>
      </c>
      <c r="AT7878">
        <v>8.1791395484653851E-4</v>
      </c>
      <c r="AU7878" s="1" t="s">
        <v>7875</v>
      </c>
      <c r="AV7878">
        <v>2915.9999999999995</v>
      </c>
      <c r="AW7878" s="1" t="s">
        <v>7875</v>
      </c>
      <c r="AX7878" t="s">
        <v>8670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 t="s">
        <v>8670</v>
      </c>
      <c r="Q7879" s="1" t="s">
        <v>7876</v>
      </c>
      <c r="R7879" t="s">
        <v>8670</v>
      </c>
      <c r="S7879" s="1" t="s">
        <v>7876</v>
      </c>
      <c r="T7879">
        <v>8000</v>
      </c>
      <c r="U7879" s="1" t="s">
        <v>7876</v>
      </c>
      <c r="V7879">
        <v>12611.881333333335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379262.60575199994</v>
      </c>
      <c r="AC7879" s="1"/>
      <c r="AG7879" s="1" t="s">
        <v>7876</v>
      </c>
      <c r="AH7879">
        <v>237522.60526666668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0.87876119278279841</v>
      </c>
      <c r="AS7879" s="1" t="s">
        <v>7876</v>
      </c>
      <c r="AT7879">
        <v>8.7876119278279844E-4</v>
      </c>
      <c r="AU7879" s="1" t="s">
        <v>7876</v>
      </c>
      <c r="AV7879">
        <v>2915.9999999999995</v>
      </c>
      <c r="AW7879" s="1" t="s">
        <v>7876</v>
      </c>
      <c r="AX7879" t="s">
        <v>8670</v>
      </c>
    </row>
    <row r="7880" spans="1:50" x14ac:dyDescent="0.3">
      <c r="A7880" s="1" t="s">
        <v>7877</v>
      </c>
      <c r="B7880" t="s">
        <v>8670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 t="s">
        <v>8670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>
        <v>12603.616666666669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262444.27193999995</v>
      </c>
      <c r="AC7880" s="1"/>
      <c r="AG7880" s="1" t="s">
        <v>7877</v>
      </c>
      <c r="AH7880">
        <v>242026.22193333335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0.88332028408394148</v>
      </c>
      <c r="AS7880" s="1" t="s">
        <v>7877</v>
      </c>
      <c r="AT7880">
        <v>8.8332028408394153E-4</v>
      </c>
      <c r="AU7880" s="1" t="s">
        <v>7877</v>
      </c>
      <c r="AV7880">
        <v>2915.9999999999995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 t="s">
        <v>8670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 t="s">
        <v>8670</v>
      </c>
      <c r="Q7881" s="1" t="s">
        <v>7878</v>
      </c>
      <c r="R7881" t="s">
        <v>8670</v>
      </c>
      <c r="S7881" s="1" t="s">
        <v>7878</v>
      </c>
      <c r="T7881">
        <v>8500</v>
      </c>
      <c r="U7881" s="1" t="s">
        <v>7878</v>
      </c>
      <c r="V7881">
        <v>12607.749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262159.68491999997</v>
      </c>
      <c r="AC7881" s="1"/>
      <c r="AG7881" s="1" t="s">
        <v>7878</v>
      </c>
      <c r="AH7881">
        <v>246133.97093333336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0.86385412156243035</v>
      </c>
      <c r="AS7881" s="1" t="s">
        <v>7878</v>
      </c>
      <c r="AT7881">
        <v>8.6385412156243042E-4</v>
      </c>
      <c r="AU7881" s="1" t="s">
        <v>7878</v>
      </c>
      <c r="AV7881">
        <v>2915.9999999999995</v>
      </c>
      <c r="AW7881" s="1" t="s">
        <v>7878</v>
      </c>
      <c r="AX7881" t="s">
        <v>8670</v>
      </c>
    </row>
    <row r="7882" spans="1:50" x14ac:dyDescent="0.3">
      <c r="A7882" s="1" t="s">
        <v>7879</v>
      </c>
      <c r="B7882" t="s">
        <v>8670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 t="s">
        <v>8670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>
        <v>12605.2696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197813.19646799998</v>
      </c>
      <c r="AC7882" s="1"/>
      <c r="AG7882" s="1" t="s">
        <v>7879</v>
      </c>
      <c r="AH7882">
        <v>249939.24053333336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0.9463605029715807</v>
      </c>
      <c r="AS7882" s="1" t="s">
        <v>7879</v>
      </c>
      <c r="AT7882">
        <v>9.4636050297158077E-4</v>
      </c>
      <c r="AU7882" s="1" t="s">
        <v>7879</v>
      </c>
      <c r="AV7882">
        <v>2915.9999999999995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 t="s">
        <v>8670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 t="s">
        <v>8670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>
        <v>12527.581733333334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220963.95323999997</v>
      </c>
      <c r="AC7883" s="1"/>
      <c r="AG7883" s="1" t="s">
        <v>7880</v>
      </c>
      <c r="AH7883">
        <v>253466.82226666668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0.90481140054004028</v>
      </c>
      <c r="AS7883" s="1" t="s">
        <v>7880</v>
      </c>
      <c r="AT7883">
        <v>9.0481140054004031E-4</v>
      </c>
      <c r="AU7883" s="1" t="s">
        <v>7880</v>
      </c>
      <c r="AV7883">
        <v>2915.9999999999995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 t="s">
        <v>8670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 t="s">
        <v>8670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>
        <v>12401.132333333333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180192.99236399998</v>
      </c>
      <c r="AC7884" s="1"/>
      <c r="AG7884" s="1" t="s">
        <v>7881</v>
      </c>
      <c r="AH7884">
        <v>256567.95460000003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0.8738202426692846</v>
      </c>
      <c r="AS7884" s="1" t="s">
        <v>7881</v>
      </c>
      <c r="AT7884">
        <v>8.738202426692846E-4</v>
      </c>
      <c r="AU7884" s="1" t="s">
        <v>7881</v>
      </c>
      <c r="AV7884">
        <v>2915.9999999999995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 t="s">
        <v>8670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 t="s">
        <v>8670</v>
      </c>
      <c r="Q7885" s="1" t="s">
        <v>7882</v>
      </c>
      <c r="R7885" t="s">
        <v>8670</v>
      </c>
      <c r="S7885" s="1" t="s">
        <v>7882</v>
      </c>
      <c r="T7885">
        <v>9500</v>
      </c>
      <c r="U7885" s="1" t="s">
        <v>7882</v>
      </c>
      <c r="V7885">
        <v>12282.121133333338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176349.36610799999</v>
      </c>
      <c r="AC7885" s="1"/>
      <c r="AG7885" s="1" t="s">
        <v>7882</v>
      </c>
      <c r="AH7885">
        <v>259350.07573333336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0.8267577814025826</v>
      </c>
      <c r="AS7885" s="1" t="s">
        <v>7882</v>
      </c>
      <c r="AT7885">
        <v>8.2675778140258263E-4</v>
      </c>
      <c r="AU7885" s="1" t="s">
        <v>7882</v>
      </c>
      <c r="AV7885">
        <v>2915.9999999999995</v>
      </c>
      <c r="AW7885" s="1" t="s">
        <v>7882</v>
      </c>
      <c r="AX7885" t="s">
        <v>8670</v>
      </c>
    </row>
    <row r="7886" spans="1:50" x14ac:dyDescent="0.3">
      <c r="A7886" s="1" t="s">
        <v>7883</v>
      </c>
      <c r="B7886" t="s">
        <v>8670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 t="s">
        <v>8670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>
        <v>12196.995066666668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164557.45576799996</v>
      </c>
      <c r="AC7886" s="1"/>
      <c r="AG7886" s="1" t="s">
        <v>7883</v>
      </c>
      <c r="AH7886">
        <v>261847.07080000002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0.8810742085942157</v>
      </c>
      <c r="AS7886" s="1" t="s">
        <v>7883</v>
      </c>
      <c r="AT7886">
        <v>8.8107420859421571E-4</v>
      </c>
      <c r="AU7886" s="1" t="s">
        <v>7883</v>
      </c>
      <c r="AV7886">
        <v>2915.9999999999995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>
        <v>2237.6946476190478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>
        <v>7831.9312666666683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>
        <v>12168.068733333332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267794.38471995061</v>
      </c>
      <c r="AC7887" s="1"/>
      <c r="AG7887" s="1" t="s">
        <v>7884</v>
      </c>
      <c r="AH7887">
        <v>272047.07080000004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1.3763106432361654</v>
      </c>
      <c r="AS7887" s="1" t="s">
        <v>7884</v>
      </c>
      <c r="AT7887">
        <v>1.3763106432361655E-3</v>
      </c>
      <c r="AU7887" s="1" t="s">
        <v>7884</v>
      </c>
      <c r="AV7887">
        <v>2915.9999999999995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 t="s">
        <v>8670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 t="s">
        <v>8670</v>
      </c>
      <c r="Q7888" s="1" t="s">
        <v>7885</v>
      </c>
      <c r="R7888" t="s">
        <v>8670</v>
      </c>
      <c r="S7888" s="1" t="s">
        <v>7885</v>
      </c>
      <c r="T7888">
        <v>9900</v>
      </c>
      <c r="U7888" s="1" t="s">
        <v>7885</v>
      </c>
      <c r="V7888">
        <v>12208.5656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151008.41923199999</v>
      </c>
      <c r="AC7888" s="1"/>
      <c r="AG7888" s="1" t="s">
        <v>7885</v>
      </c>
      <c r="AH7888">
        <v>274355.63640000002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0.84076370133906209</v>
      </c>
      <c r="AS7888" s="1" t="s">
        <v>7885</v>
      </c>
      <c r="AT7888">
        <v>8.4076370133906214E-4</v>
      </c>
      <c r="AU7888" s="1" t="s">
        <v>7885</v>
      </c>
      <c r="AV7888">
        <v>2915.9999999999995</v>
      </c>
      <c r="AW7888" s="1" t="s">
        <v>7885</v>
      </c>
      <c r="AX7888" t="s">
        <v>8670</v>
      </c>
    </row>
    <row r="7889" spans="1:50" x14ac:dyDescent="0.3">
      <c r="A7889" s="1" t="s">
        <v>7886</v>
      </c>
      <c r="B7889">
        <v>2192.3570476190475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7673.2496666666666</v>
      </c>
      <c r="Q7889" s="1" t="s">
        <v>7886</v>
      </c>
      <c r="R7889" t="s">
        <v>8670</v>
      </c>
      <c r="S7889" s="1" t="s">
        <v>7886</v>
      </c>
      <c r="T7889">
        <v>10000</v>
      </c>
      <c r="U7889" s="1" t="s">
        <v>7886</v>
      </c>
      <c r="V7889">
        <v>12326.750333333333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296517.80820234463</v>
      </c>
      <c r="AC7889" s="1"/>
      <c r="AG7889" s="1" t="s">
        <v>7886</v>
      </c>
      <c r="AH7889">
        <v>284355.63640000002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1.377839149418546</v>
      </c>
      <c r="AS7889" s="1" t="s">
        <v>7886</v>
      </c>
      <c r="AT7889">
        <v>1.377839149418546E-3</v>
      </c>
      <c r="AU7889" s="1" t="s">
        <v>7886</v>
      </c>
      <c r="AV7889">
        <v>2915.9999999999995</v>
      </c>
      <c r="AW7889" s="1" t="s">
        <v>7886</v>
      </c>
      <c r="AX7889" t="s">
        <v>8670</v>
      </c>
    </row>
    <row r="7890" spans="1:50" x14ac:dyDescent="0.3">
      <c r="A7890" s="1" t="s">
        <v>7887</v>
      </c>
      <c r="B7890" t="s">
        <v>8670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 t="s">
        <v>8670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>
        <v>12472.208466666667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190271.07035999995</v>
      </c>
      <c r="AC7890" s="1"/>
      <c r="AG7890" s="1" t="s">
        <v>7887</v>
      </c>
      <c r="AH7890">
        <v>286827.84486666671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0.88507680252487098</v>
      </c>
      <c r="AS7890" s="1" t="s">
        <v>7887</v>
      </c>
      <c r="AT7890">
        <v>8.8507680252487104E-4</v>
      </c>
      <c r="AU7890" s="1" t="s">
        <v>7887</v>
      </c>
      <c r="AV7890">
        <v>2915.9999999999995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 t="s">
        <v>8670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 t="s">
        <v>8670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>
        <v>12582.955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222623.46925199995</v>
      </c>
      <c r="AC7891" s="1"/>
      <c r="AG7891" s="1" t="s">
        <v>7888</v>
      </c>
      <c r="AH7891">
        <v>289410.79986666673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0.91127035617732355</v>
      </c>
      <c r="AS7891" s="1" t="s">
        <v>7888</v>
      </c>
      <c r="AT7891">
        <v>9.1127035617732358E-4</v>
      </c>
      <c r="AU7891" s="1" t="s">
        <v>7888</v>
      </c>
      <c r="AV7891">
        <v>2915.9999999999995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 t="s">
        <v>8670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 t="s">
        <v>8670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>
        <v>12668.907533333335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202222.74833999999</v>
      </c>
      <c r="AC7892" s="1"/>
      <c r="AG7892" s="1" t="s">
        <v>7889</v>
      </c>
      <c r="AH7892">
        <v>292179.70740000007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0.99244936574261589</v>
      </c>
      <c r="AS7892" s="1" t="s">
        <v>7889</v>
      </c>
      <c r="AT7892">
        <v>9.9244936574261595E-4</v>
      </c>
      <c r="AU7892" s="1" t="s">
        <v>7889</v>
      </c>
      <c r="AV7892">
        <v>2915.9999999999995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 t="s">
        <v>8670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 t="s">
        <v>8670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>
        <v>12736.677799999999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>
        <v>205874.84588399998</v>
      </c>
      <c r="AC7893" s="1"/>
      <c r="AG7893" s="1" t="s">
        <v>7890</v>
      </c>
      <c r="AH7893">
        <v>295116.38520000008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>
        <v>0.94634472789496615</v>
      </c>
      <c r="AS7893" s="1" t="s">
        <v>7890</v>
      </c>
      <c r="AT7893">
        <v>9.463447278949662E-4</v>
      </c>
      <c r="AU7893" s="1" t="s">
        <v>7890</v>
      </c>
      <c r="AV7893">
        <v>2915.9999999999995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 t="s">
        <v>8670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 t="s">
        <v>8670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>
        <v>12788.745199999999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268448.26636799995</v>
      </c>
      <c r="AC7894" s="1"/>
      <c r="AG7894" s="1" t="s">
        <v>7891</v>
      </c>
      <c r="AH7894">
        <v>298305.13040000008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0.99719105797436869</v>
      </c>
      <c r="AS7894" s="1" t="s">
        <v>7891</v>
      </c>
      <c r="AT7894">
        <v>9.9719105797436871E-4</v>
      </c>
      <c r="AU7894" s="1" t="s">
        <v>7891</v>
      </c>
      <c r="AV7894">
        <v>2915.9999999999995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>
        <v>12825.109733333336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>
        <v>389705.58323999995</v>
      </c>
      <c r="AC7895" s="1"/>
      <c r="AG7895" s="1" t="s">
        <v>7892</v>
      </c>
      <c r="AH7895">
        <v>301830.24013333343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>
        <v>0.93848255859657859</v>
      </c>
      <c r="AS7895" s="1" t="s">
        <v>7892</v>
      </c>
      <c r="AT7895">
        <v>9.3848255859657864E-4</v>
      </c>
      <c r="AU7895" s="1" t="s">
        <v>7892</v>
      </c>
      <c r="AV7895">
        <v>2915.9999999999995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>
        <v>12833.374400000002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>
        <v>421947.59403599991</v>
      </c>
      <c r="AC7896" s="1"/>
      <c r="AG7896" s="1" t="s">
        <v>7893</v>
      </c>
      <c r="AH7896">
        <v>305663.61453333346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>
        <v>0.9306242891193508</v>
      </c>
      <c r="AS7896" s="1" t="s">
        <v>7893</v>
      </c>
      <c r="AT7896">
        <v>9.3062428911935087E-4</v>
      </c>
      <c r="AU7896" s="1" t="s">
        <v>7893</v>
      </c>
      <c r="AV7896">
        <v>2915.9999999999995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>
        <v>12847.424333333332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>
        <v>429152.74135199992</v>
      </c>
      <c r="AC7897" s="1"/>
      <c r="AG7897" s="1" t="s">
        <v>7894</v>
      </c>
      <c r="AH7897">
        <v>310011.03886666679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>
        <v>0.87190004908738405</v>
      </c>
      <c r="AS7897" s="1" t="s">
        <v>7894</v>
      </c>
      <c r="AT7897">
        <v>8.7190004908738411E-4</v>
      </c>
      <c r="AU7897" s="1" t="s">
        <v>7894</v>
      </c>
      <c r="AV7897">
        <v>2915.9999999999995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 t="s">
        <v>8670</v>
      </c>
      <c r="S7898" s="1" t="s">
        <v>7895</v>
      </c>
      <c r="T7898">
        <v>8000</v>
      </c>
      <c r="U7898" s="1" t="s">
        <v>7895</v>
      </c>
      <c r="V7898">
        <v>12870.565400000003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403245.52185599995</v>
      </c>
      <c r="AC7898" s="1"/>
      <c r="AG7898" s="1" t="s">
        <v>7895</v>
      </c>
      <c r="AH7898">
        <v>314881.60426666681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0.89658572716791562</v>
      </c>
      <c r="AS7898" s="1" t="s">
        <v>7895</v>
      </c>
      <c r="AT7898">
        <v>8.965857271679156E-4</v>
      </c>
      <c r="AU7898" s="1" t="s">
        <v>7895</v>
      </c>
      <c r="AV7898">
        <v>2915.9999999999995</v>
      </c>
      <c r="AW7898" s="1" t="s">
        <v>7895</v>
      </c>
      <c r="AX7898" t="s">
        <v>8670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>
        <v>12878.003600000004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411983.15547599993</v>
      </c>
      <c r="AC7899" s="1"/>
      <c r="AG7899" s="1" t="s">
        <v>7896</v>
      </c>
      <c r="AH7899">
        <v>319759.6078666668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0.87196672804063036</v>
      </c>
      <c r="AS7899" s="1" t="s">
        <v>7896</v>
      </c>
      <c r="AT7899">
        <v>8.7196672804063034E-4</v>
      </c>
      <c r="AU7899" s="1" t="s">
        <v>7896</v>
      </c>
      <c r="AV7899">
        <v>2915.9999999999995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 t="s">
        <v>8670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 t="s">
        <v>8670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>
        <v>12888.747666666666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>
        <v>503909.59183199995</v>
      </c>
      <c r="AC7900" s="1"/>
      <c r="AG7900" s="1" t="s">
        <v>7897</v>
      </c>
      <c r="AH7900">
        <v>324648.3555333335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>
        <v>0.86381801684513893</v>
      </c>
      <c r="AS7900" s="1" t="s">
        <v>7897</v>
      </c>
      <c r="AT7900">
        <v>8.6381801684513892E-4</v>
      </c>
      <c r="AU7900" s="1" t="s">
        <v>7897</v>
      </c>
      <c r="AV7900">
        <v>2915.9999999999995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 t="s">
        <v>8670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>
        <v>12849.903733333334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>
        <v>453243.91395599989</v>
      </c>
      <c r="AC7901" s="1"/>
      <c r="AG7901" s="1" t="s">
        <v>7898</v>
      </c>
      <c r="AH7901">
        <v>329498.25926666684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>
        <v>0.83634359911859923</v>
      </c>
      <c r="AS7901" s="1" t="s">
        <v>7898</v>
      </c>
      <c r="AT7901">
        <v>8.3634359911859927E-4</v>
      </c>
      <c r="AU7901" s="1" t="s">
        <v>7898</v>
      </c>
      <c r="AV7901">
        <v>2915.9999999999995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 t="s">
        <v>8670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>
        <v>12846.597866666667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>
        <v>439082.91982799995</v>
      </c>
      <c r="AC7902" s="1"/>
      <c r="AG7902" s="1" t="s">
        <v>7899</v>
      </c>
      <c r="AH7902">
        <v>334344.85713333351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>
        <v>0.82733362466844429</v>
      </c>
      <c r="AS7902" s="1" t="s">
        <v>7899</v>
      </c>
      <c r="AT7902">
        <v>8.2733362466844433E-4</v>
      </c>
      <c r="AU7902" s="1" t="s">
        <v>7899</v>
      </c>
      <c r="AV7902">
        <v>2915.9999999999995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 t="s">
        <v>8670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>
        <v>12834.200866666668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>
        <v>502473.39476399991</v>
      </c>
      <c r="AC7903" s="1"/>
      <c r="AG7903" s="1" t="s">
        <v>7900</v>
      </c>
      <c r="AH7903">
        <v>339179.05800000019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>
        <v>0.83104484470997941</v>
      </c>
      <c r="AS7903" s="1" t="s">
        <v>7900</v>
      </c>
      <c r="AT7903">
        <v>8.3104484470997945E-4</v>
      </c>
      <c r="AU7903" s="1" t="s">
        <v>7900</v>
      </c>
      <c r="AV7903">
        <v>2915.9999999999995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 t="s">
        <v>8670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>
        <v>12824.283266666665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>
        <v>518513.88502799993</v>
      </c>
      <c r="AC7904" s="1"/>
      <c r="AG7904" s="1" t="s">
        <v>7901</v>
      </c>
      <c r="AH7904">
        <v>343903.34126666689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>
        <v>0.84134153226286845</v>
      </c>
      <c r="AS7904" s="1" t="s">
        <v>7901</v>
      </c>
      <c r="AT7904">
        <v>8.4134153226286844E-4</v>
      </c>
      <c r="AU7904" s="1" t="s">
        <v>7901</v>
      </c>
      <c r="AV7904">
        <v>2915.9999999999995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>
        <v>2047.1350476190469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>
        <v>7164.9726666666647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>
        <v>12835.027333333335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>
        <v>1036290.721160688</v>
      </c>
      <c r="AC7905" s="1"/>
      <c r="AG7905" s="1" t="s">
        <v>7902</v>
      </c>
      <c r="AH7905">
        <v>355403.34126666689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>
        <v>1.3067329525113487</v>
      </c>
      <c r="AS7905" s="1" t="s">
        <v>7902</v>
      </c>
      <c r="AT7905">
        <v>1.3067329525113488E-3</v>
      </c>
      <c r="AU7905" s="1" t="s">
        <v>7902</v>
      </c>
      <c r="AV7905">
        <v>2915.9999999999995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 t="s">
        <v>8670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 t="s">
        <v>8670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>
        <v>12862.300733333333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>
        <v>671030.30491199996</v>
      </c>
      <c r="AC7906" s="1"/>
      <c r="AG7906" s="1" t="s">
        <v>7903</v>
      </c>
      <c r="AH7906">
        <v>359465.64200000023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>
        <v>0.83447198140177847</v>
      </c>
      <c r="AS7906" s="1" t="s">
        <v>7903</v>
      </c>
      <c r="AT7906">
        <v>8.3447198140177846E-4</v>
      </c>
      <c r="AU7906" s="1" t="s">
        <v>7903</v>
      </c>
      <c r="AV7906">
        <v>2915.9999999999995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 t="s">
        <v>8670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>
        <v>12806.101000000004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>
        <v>593784.1148039999</v>
      </c>
      <c r="AC7907" s="1"/>
      <c r="AG7907" s="1" t="s">
        <v>7904</v>
      </c>
      <c r="AH7907">
        <v>363271.74300000025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>
        <v>0.83220013032772255</v>
      </c>
      <c r="AS7907" s="1" t="s">
        <v>7904</v>
      </c>
      <c r="AT7907">
        <v>8.3220013032772253E-4</v>
      </c>
      <c r="AU7907" s="1" t="s">
        <v>7904</v>
      </c>
      <c r="AV7907">
        <v>2915.9999999999995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>
        <v>2090.3474476190472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>
        <v>7316.2160666666659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>
        <v>12683.783933333334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>
        <v>968255.14129318041</v>
      </c>
      <c r="AC7908" s="1"/>
      <c r="AG7908" s="1" t="s">
        <v>7905</v>
      </c>
      <c r="AH7908">
        <v>373971.74300000025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>
        <v>1.2961855039849035</v>
      </c>
      <c r="AS7908" s="1" t="s">
        <v>7905</v>
      </c>
      <c r="AT7908">
        <v>1.2961855039849036E-3</v>
      </c>
      <c r="AU7908" s="1" t="s">
        <v>7905</v>
      </c>
      <c r="AV7908">
        <v>2915.9999999999995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>
        <v>2128.6010476190472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>
        <v>7450.103666666666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>
        <v>12549.896333333334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>
        <v>817255.46580413566</v>
      </c>
      <c r="AC7909" s="1"/>
      <c r="AG7909" s="1" t="s">
        <v>7906</v>
      </c>
      <c r="AH7909">
        <v>384471.74300000025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>
        <v>1.3006635402327857</v>
      </c>
      <c r="AS7909" s="1" t="s">
        <v>7906</v>
      </c>
      <c r="AT7909">
        <v>1.3006635402327857E-3</v>
      </c>
      <c r="AU7909" s="1" t="s">
        <v>7906</v>
      </c>
      <c r="AV7909">
        <v>2915.9999999999995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>
        <v>2160.2429142857141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>
        <v>7560.8501999999989</v>
      </c>
      <c r="Q7910" s="1" t="s">
        <v>7907</v>
      </c>
      <c r="R7910" t="s">
        <v>8670</v>
      </c>
      <c r="S7910" s="1" t="s">
        <v>7907</v>
      </c>
      <c r="T7910">
        <v>9700</v>
      </c>
      <c r="U7910" s="1" t="s">
        <v>7907</v>
      </c>
      <c r="V7910">
        <v>12439.149800000001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661166.92865360272</v>
      </c>
      <c r="AC7910" s="1"/>
      <c r="AG7910" s="1" t="s">
        <v>7907</v>
      </c>
      <c r="AH7910">
        <v>394771.74300000025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1.3205252659695128</v>
      </c>
      <c r="AS7910" s="1" t="s">
        <v>7907</v>
      </c>
      <c r="AT7910">
        <v>1.3205252659695128E-3</v>
      </c>
      <c r="AU7910" s="1" t="s">
        <v>7907</v>
      </c>
      <c r="AV7910">
        <v>2915.9999999999995</v>
      </c>
      <c r="AW7910" s="1" t="s">
        <v>7907</v>
      </c>
      <c r="AX7910" t="s">
        <v>8670</v>
      </c>
    </row>
    <row r="7911" spans="1:50" x14ac:dyDescent="0.3">
      <c r="A7911" s="1" t="s">
        <v>7908</v>
      </c>
      <c r="B7911">
        <v>2181.0226476190473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>
        <v>7633.5792666666657</v>
      </c>
      <c r="Q7911" s="1" t="s">
        <v>7908</v>
      </c>
      <c r="R7911" t="s">
        <v>8670</v>
      </c>
      <c r="S7911" s="1" t="s">
        <v>7908</v>
      </c>
      <c r="T7911">
        <v>9800</v>
      </c>
      <c r="U7911" s="1" t="s">
        <v>7908</v>
      </c>
      <c r="V7911">
        <v>12366.420733333334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398823.50978993427</v>
      </c>
      <c r="AC7911" s="1"/>
      <c r="AG7911" s="1" t="s">
        <v>7908</v>
      </c>
      <c r="AH7911">
        <v>404971.74300000025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1.2561181104657377</v>
      </c>
      <c r="AS7911" s="1" t="s">
        <v>7908</v>
      </c>
      <c r="AT7911">
        <v>1.2561181104657378E-3</v>
      </c>
      <c r="AU7911" s="1" t="s">
        <v>7908</v>
      </c>
      <c r="AV7911">
        <v>2915.9999999999995</v>
      </c>
      <c r="AW7911" s="1" t="s">
        <v>7908</v>
      </c>
      <c r="AX7911" t="s">
        <v>8670</v>
      </c>
    </row>
    <row r="7912" spans="1:50" x14ac:dyDescent="0.3">
      <c r="A7912" s="1" t="s">
        <v>7909</v>
      </c>
      <c r="B7912">
        <v>2183.6201142857135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7642.6703999999972</v>
      </c>
      <c r="Q7912" s="1" t="s">
        <v>7909</v>
      </c>
      <c r="R7912" t="s">
        <v>8670</v>
      </c>
      <c r="S7912" s="1" t="s">
        <v>7909</v>
      </c>
      <c r="T7912">
        <v>9900</v>
      </c>
      <c r="U7912" s="1" t="s">
        <v>7909</v>
      </c>
      <c r="V7912">
        <v>12357.329600000003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369359.22254421387</v>
      </c>
      <c r="AC7912" s="1"/>
      <c r="AG7912" s="1" t="s">
        <v>7909</v>
      </c>
      <c r="AH7912">
        <v>415071.74300000025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1.3527164095723436</v>
      </c>
      <c r="AS7912" s="1" t="s">
        <v>7909</v>
      </c>
      <c r="AT7912">
        <v>1.3527164095723436E-3</v>
      </c>
      <c r="AU7912" s="1" t="s">
        <v>7909</v>
      </c>
      <c r="AV7912">
        <v>2915.9999999999995</v>
      </c>
      <c r="AW7912" s="1" t="s">
        <v>7909</v>
      </c>
      <c r="AX7912" t="s">
        <v>8670</v>
      </c>
    </row>
    <row r="7913" spans="1:50" x14ac:dyDescent="0.3">
      <c r="A7913" s="1" t="s">
        <v>7910</v>
      </c>
      <c r="B7913">
        <v>2163.0765142857135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>
        <v>7570.7677999999978</v>
      </c>
      <c r="Q7913" s="1" t="s">
        <v>7910</v>
      </c>
      <c r="R7913" t="s">
        <v>8670</v>
      </c>
      <c r="S7913" s="1" t="s">
        <v>7910</v>
      </c>
      <c r="T7913">
        <v>10000</v>
      </c>
      <c r="U7913" s="1" t="s">
        <v>7910</v>
      </c>
      <c r="V7913">
        <v>12429.232200000002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447246.2191460043</v>
      </c>
      <c r="AC7913" s="1"/>
      <c r="AG7913" s="1" t="s">
        <v>7910</v>
      </c>
      <c r="AH7913">
        <v>425071.74300000025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1.3516830723304418</v>
      </c>
      <c r="AS7913" s="1" t="s">
        <v>7910</v>
      </c>
      <c r="AT7913">
        <v>1.3516830723304418E-3</v>
      </c>
      <c r="AU7913" s="1" t="s">
        <v>7910</v>
      </c>
      <c r="AV7913">
        <v>2915.9999999999995</v>
      </c>
      <c r="AW7913" s="1" t="s">
        <v>7910</v>
      </c>
      <c r="AX7913" t="s">
        <v>8670</v>
      </c>
    </row>
    <row r="7914" spans="1:50" x14ac:dyDescent="0.3">
      <c r="A7914" s="1" t="s">
        <v>7911</v>
      </c>
      <c r="B7914">
        <v>2142.7690476190473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>
        <v>7499.6916666666657</v>
      </c>
      <c r="Q7914" s="1" t="s">
        <v>7911</v>
      </c>
      <c r="R7914" t="s">
        <v>8670</v>
      </c>
      <c r="S7914" s="1" t="s">
        <v>7911</v>
      </c>
      <c r="T7914">
        <v>10000</v>
      </c>
      <c r="U7914" s="1" t="s">
        <v>7911</v>
      </c>
      <c r="V7914">
        <v>12500.308333333334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428444.76021791185</v>
      </c>
      <c r="AC7914" s="1"/>
      <c r="AG7914" s="1" t="s">
        <v>7911</v>
      </c>
      <c r="AH7914">
        <v>435071.74300000025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1.3657383464796231</v>
      </c>
      <c r="AS7914" s="1" t="s">
        <v>7911</v>
      </c>
      <c r="AT7914">
        <v>1.3657383464796232E-3</v>
      </c>
      <c r="AU7914" s="1" t="s">
        <v>7911</v>
      </c>
      <c r="AV7914">
        <v>2915.9999999999995</v>
      </c>
      <c r="AW7914" s="1" t="s">
        <v>7911</v>
      </c>
      <c r="AX7914" t="s">
        <v>8670</v>
      </c>
    </row>
    <row r="7915" spans="1:50" x14ac:dyDescent="0.3">
      <c r="A7915" s="1" t="s">
        <v>7912</v>
      </c>
      <c r="B7915" t="s">
        <v>8670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 t="s">
        <v>8670</v>
      </c>
      <c r="Q7915" s="1" t="s">
        <v>7912</v>
      </c>
      <c r="R7915" t="s">
        <v>8670</v>
      </c>
      <c r="S7915" s="1" t="s">
        <v>7912</v>
      </c>
      <c r="T7915">
        <v>10000</v>
      </c>
      <c r="U7915" s="1" t="s">
        <v>7912</v>
      </c>
      <c r="V7915">
        <v>12428.405733333335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260008.50214799994</v>
      </c>
      <c r="AC7915" s="1"/>
      <c r="AG7915" s="1" t="s">
        <v>7912</v>
      </c>
      <c r="AH7915">
        <v>437500.14873333357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0.83144630737867531</v>
      </c>
      <c r="AS7915" s="1" t="s">
        <v>7912</v>
      </c>
      <c r="AT7915">
        <v>8.3144630737867536E-4</v>
      </c>
      <c r="AU7915" s="1" t="s">
        <v>7912</v>
      </c>
      <c r="AV7915">
        <v>2915.9999999999995</v>
      </c>
      <c r="AW7915" s="1" t="s">
        <v>7912</v>
      </c>
      <c r="AX7915" t="s">
        <v>8670</v>
      </c>
    </row>
    <row r="7916" spans="1:50" x14ac:dyDescent="0.3">
      <c r="A7916" s="1" t="s">
        <v>7913</v>
      </c>
      <c r="B7916" t="s">
        <v>8670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 t="s">
        <v>8670</v>
      </c>
      <c r="Q7916" s="1" t="s">
        <v>7913</v>
      </c>
      <c r="R7916" t="s">
        <v>8670</v>
      </c>
      <c r="S7916" s="1" t="s">
        <v>7913</v>
      </c>
      <c r="T7916">
        <v>9900</v>
      </c>
      <c r="U7916" s="1" t="s">
        <v>7913</v>
      </c>
      <c r="V7916">
        <v>12346.585533333335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275451.60898799996</v>
      </c>
      <c r="AC7916" s="1"/>
      <c r="AG7916" s="1" t="s">
        <v>7913</v>
      </c>
      <c r="AH7916">
        <v>439946.73426666693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0.9083417117669127</v>
      </c>
      <c r="AS7916" s="1" t="s">
        <v>7913</v>
      </c>
      <c r="AT7916">
        <v>9.0834171176691267E-4</v>
      </c>
      <c r="AU7916" s="1" t="s">
        <v>7913</v>
      </c>
      <c r="AV7916">
        <v>2915.9999999999995</v>
      </c>
      <c r="AW7916" s="1" t="s">
        <v>7913</v>
      </c>
      <c r="AX7916" t="s">
        <v>8670</v>
      </c>
    </row>
    <row r="7917" spans="1:50" x14ac:dyDescent="0.3">
      <c r="A7917" s="1" t="s">
        <v>7914</v>
      </c>
      <c r="B7917" t="s">
        <v>8670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 t="s">
        <v>8670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 t="s">
        <v>8670</v>
      </c>
      <c r="AC7917" s="1"/>
      <c r="AG7917" s="1" t="s">
        <v>7914</v>
      </c>
      <c r="AH7917">
        <v>430146.73426666693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 t="s">
        <v>8670</v>
      </c>
      <c r="AS7917" s="1" t="s">
        <v>7914</v>
      </c>
      <c r="AT7917" t="s">
        <v>8670</v>
      </c>
      <c r="AU7917" s="1" t="s">
        <v>7914</v>
      </c>
      <c r="AV7917" t="s">
        <v>8670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 t="s">
        <v>8670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 t="s">
        <v>8670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>
        <v>12179.639266666671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>
        <v>258925.61347199997</v>
      </c>
      <c r="AC7918" s="1"/>
      <c r="AG7918" s="1" t="s">
        <v>7915</v>
      </c>
      <c r="AH7918">
        <v>432726.37353333359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>
        <v>0.93861103811759661</v>
      </c>
      <c r="AS7918" s="1" t="s">
        <v>7915</v>
      </c>
      <c r="AT7918">
        <v>9.3861103811759665E-4</v>
      </c>
      <c r="AU7918" s="1" t="s">
        <v>7915</v>
      </c>
      <c r="AV7918">
        <v>2915.9999999999995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 t="s">
        <v>8670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 t="s">
        <v>8670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>
        <v>12083.769133333333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269699.186628</v>
      </c>
      <c r="AC7919" s="1"/>
      <c r="AG7919" s="1" t="s">
        <v>7916</v>
      </c>
      <c r="AH7919">
        <v>435510.14266666694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0.93228399369094783</v>
      </c>
      <c r="AS7919" s="1" t="s">
        <v>7916</v>
      </c>
      <c r="AT7919">
        <v>9.3228399369094789E-4</v>
      </c>
      <c r="AU7919" s="1" t="s">
        <v>7916</v>
      </c>
      <c r="AV7919">
        <v>2915.9999999999995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 t="s">
        <v>8670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 t="s">
        <v>8670</v>
      </c>
      <c r="Q7920" s="1" t="s">
        <v>7917</v>
      </c>
      <c r="R7920" t="s">
        <v>8670</v>
      </c>
      <c r="S7920" s="1" t="s">
        <v>7917</v>
      </c>
      <c r="T7920">
        <v>9000</v>
      </c>
      <c r="U7920" s="1" t="s">
        <v>7917</v>
      </c>
      <c r="V7920">
        <v>11987.072533333338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255410.89451999997</v>
      </c>
      <c r="AC7920" s="1"/>
      <c r="AG7920" s="1" t="s">
        <v>7917</v>
      </c>
      <c r="AH7920">
        <v>438497.21520000027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0.87219463408328013</v>
      </c>
      <c r="AS7920" s="1" t="s">
        <v>7917</v>
      </c>
      <c r="AT7920">
        <v>8.721946340832801E-4</v>
      </c>
      <c r="AU7920" s="1" t="s">
        <v>7917</v>
      </c>
      <c r="AV7920">
        <v>2915.9999999999995</v>
      </c>
      <c r="AW7920" s="1" t="s">
        <v>7917</v>
      </c>
      <c r="AX7920" t="s">
        <v>8670</v>
      </c>
    </row>
    <row r="7921" spans="1:50" x14ac:dyDescent="0.3">
      <c r="A7921" s="1" t="s">
        <v>7918</v>
      </c>
      <c r="B7921" t="s">
        <v>8670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 t="s">
        <v>8670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>
        <v>360.42106666631298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9686.2446496835546</v>
      </c>
      <c r="AC7921" s="1"/>
      <c r="AG7921" s="1" t="s">
        <v>7918</v>
      </c>
      <c r="AH7921">
        <v>430357.63626666658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2.8379310056259616E-2</v>
      </c>
      <c r="AS7921" s="1" t="s">
        <v>7918</v>
      </c>
      <c r="AT7921">
        <v>2.8379310056259619E-5</v>
      </c>
      <c r="AU7921" s="1" t="s">
        <v>7918</v>
      </c>
      <c r="AV7921">
        <v>88.267085935520498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 t="s">
        <v>8670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 t="s">
        <v>8670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>
        <v>11867.234866666669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>
        <v>444721.45780799992</v>
      </c>
      <c r="AC7922" s="1"/>
      <c r="AG7922" s="1" t="s">
        <v>7919</v>
      </c>
      <c r="AH7922">
        <v>434224.87113333325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>
        <v>0.85690490485034587</v>
      </c>
      <c r="AS7922" s="1" t="s">
        <v>7919</v>
      </c>
      <c r="AT7922">
        <v>8.5690490485034593E-4</v>
      </c>
      <c r="AU7922" s="1" t="s">
        <v>7919</v>
      </c>
      <c r="AV7922">
        <v>2915.9999999999995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 t="s">
        <v>8670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>
        <v>11874.673066666672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>
        <v>394380.27824399993</v>
      </c>
      <c r="AC7923" s="1"/>
      <c r="AG7923" s="1" t="s">
        <v>7920</v>
      </c>
      <c r="AH7923">
        <v>438099.54419999995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>
        <v>0.88265692747196645</v>
      </c>
      <c r="AS7923" s="1" t="s">
        <v>7920</v>
      </c>
      <c r="AT7923">
        <v>8.8265692747196642E-4</v>
      </c>
      <c r="AU7923" s="1" t="s">
        <v>7920</v>
      </c>
      <c r="AV7923">
        <v>2915.9999999999995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 t="s">
        <v>8670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 t="s">
        <v>8670</v>
      </c>
      <c r="Q7924" s="1" t="s">
        <v>7921</v>
      </c>
      <c r="R7924" t="s">
        <v>8670</v>
      </c>
      <c r="S7924" s="1" t="s">
        <v>7921</v>
      </c>
      <c r="T7924">
        <v>8000</v>
      </c>
      <c r="U7924" s="1" t="s">
        <v>7921</v>
      </c>
      <c r="V7924">
        <v>11891.2024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329733.61091999995</v>
      </c>
      <c r="AC7924" s="1"/>
      <c r="AG7924" s="1" t="s">
        <v>7921</v>
      </c>
      <c r="AH7924">
        <v>441990.74659999995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0.8196633370813643</v>
      </c>
      <c r="AS7924" s="1" t="s">
        <v>7921</v>
      </c>
      <c r="AT7924">
        <v>8.1966333708136433E-4</v>
      </c>
      <c r="AU7924" s="1" t="s">
        <v>7921</v>
      </c>
      <c r="AV7924">
        <v>2915.9999999999995</v>
      </c>
      <c r="AW7924" s="1" t="s">
        <v>7921</v>
      </c>
      <c r="AX7924" t="s">
        <v>8670</v>
      </c>
    </row>
    <row r="7925" spans="1:50" x14ac:dyDescent="0.3">
      <c r="A7925" s="1" t="s">
        <v>7922</v>
      </c>
      <c r="B7925" t="s">
        <v>8670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 t="s">
        <v>8670</v>
      </c>
      <c r="Q7925" s="1" t="s">
        <v>7922</v>
      </c>
      <c r="R7925" t="s">
        <v>8670</v>
      </c>
      <c r="S7925" s="1" t="s">
        <v>7922</v>
      </c>
      <c r="T7925">
        <v>8000</v>
      </c>
      <c r="U7925" s="1" t="s">
        <v>7922</v>
      </c>
      <c r="V7925">
        <v>11861.4496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261574.53411599997</v>
      </c>
      <c r="AC7925" s="1"/>
      <c r="AG7925" s="1" t="s">
        <v>7922</v>
      </c>
      <c r="AH7925">
        <v>445852.19619999995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0.86557494521517619</v>
      </c>
      <c r="AS7925" s="1" t="s">
        <v>7922</v>
      </c>
      <c r="AT7925">
        <v>8.6557494521517623E-4</v>
      </c>
      <c r="AU7925" s="1" t="s">
        <v>7922</v>
      </c>
      <c r="AV7925">
        <v>2915.9999999999995</v>
      </c>
      <c r="AW7925" s="1" t="s">
        <v>7922</v>
      </c>
      <c r="AX7925" t="s">
        <v>8670</v>
      </c>
    </row>
    <row r="7926" spans="1:50" x14ac:dyDescent="0.3">
      <c r="A7926" s="1" t="s">
        <v>7923</v>
      </c>
      <c r="B7926" t="s">
        <v>8670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 t="s">
        <v>8670</v>
      </c>
      <c r="Q7926" s="1" t="s">
        <v>7923</v>
      </c>
      <c r="R7926" t="s">
        <v>8670</v>
      </c>
      <c r="S7926" s="1" t="s">
        <v>7923</v>
      </c>
      <c r="T7926">
        <v>8000</v>
      </c>
      <c r="U7926" s="1" t="s">
        <v>7923</v>
      </c>
      <c r="V7926">
        <v>11802.770466666667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320251.11425999994</v>
      </c>
      <c r="AC7926" s="1"/>
      <c r="AG7926" s="1" t="s">
        <v>7923</v>
      </c>
      <c r="AH7926">
        <v>449654.96666666662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0.83266785007488586</v>
      </c>
      <c r="AS7926" s="1" t="s">
        <v>7923</v>
      </c>
      <c r="AT7926">
        <v>8.3266785007488585E-4</v>
      </c>
      <c r="AU7926" s="1" t="s">
        <v>7923</v>
      </c>
      <c r="AV7926">
        <v>2915.9999999999995</v>
      </c>
      <c r="AW7926" s="1" t="s">
        <v>7923</v>
      </c>
      <c r="AX7926" t="s">
        <v>8670</v>
      </c>
    </row>
    <row r="7927" spans="1:50" x14ac:dyDescent="0.3">
      <c r="A7927" s="1" t="s">
        <v>7924</v>
      </c>
      <c r="B7927" t="s">
        <v>8670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 t="s">
        <v>8670</v>
      </c>
      <c r="Q7927" s="1" t="s">
        <v>7924</v>
      </c>
      <c r="R7927" t="s">
        <v>8670</v>
      </c>
      <c r="S7927" s="1" t="s">
        <v>7924</v>
      </c>
      <c r="T7927">
        <v>8000</v>
      </c>
      <c r="U7927" s="1" t="s">
        <v>7924</v>
      </c>
      <c r="V7927">
        <v>11731.694333333335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222150.53487599996</v>
      </c>
      <c r="AC7927" s="1"/>
      <c r="AG7927" s="1" t="s">
        <v>7924</v>
      </c>
      <c r="AH7927">
        <v>453386.66099999996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0.85793269162159558</v>
      </c>
      <c r="AS7927" s="1" t="s">
        <v>7924</v>
      </c>
      <c r="AT7927">
        <v>8.5793269162159555E-4</v>
      </c>
      <c r="AU7927" s="1" t="s">
        <v>7924</v>
      </c>
      <c r="AV7927">
        <v>2915.9999999999995</v>
      </c>
      <c r="AW7927" s="1" t="s">
        <v>7924</v>
      </c>
      <c r="AX7927" t="s">
        <v>8670</v>
      </c>
    </row>
    <row r="7928" spans="1:50" x14ac:dyDescent="0.3">
      <c r="A7928" s="1" t="s">
        <v>7925</v>
      </c>
      <c r="B7928" t="s">
        <v>8670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 t="s">
        <v>8670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 t="s">
        <v>8670</v>
      </c>
      <c r="AC7928" s="1"/>
      <c r="AG7928" s="1" t="s">
        <v>7925</v>
      </c>
      <c r="AH7928">
        <v>445286.66099999996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 t="s">
        <v>8670</v>
      </c>
      <c r="AS7928" s="1" t="s">
        <v>7925</v>
      </c>
      <c r="AT7928" t="s">
        <v>8670</v>
      </c>
      <c r="AU7928" s="1" t="s">
        <v>7925</v>
      </c>
      <c r="AV7928" t="s">
        <v>8670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 t="s">
        <v>8670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 t="s">
        <v>8670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 t="s">
        <v>8670</v>
      </c>
      <c r="AC7929" s="1"/>
      <c r="AG7929" s="1" t="s">
        <v>7926</v>
      </c>
      <c r="AH7929">
        <v>436786.66099999996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 t="s">
        <v>8670</v>
      </c>
      <c r="AS7929" s="1" t="s">
        <v>7926</v>
      </c>
      <c r="AT7929" t="s">
        <v>8670</v>
      </c>
      <c r="AU7929" s="1" t="s">
        <v>7926</v>
      </c>
      <c r="AV7929" t="s">
        <v>8670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 t="s">
        <v>8670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 t="s">
        <v>8670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 t="s">
        <v>8670</v>
      </c>
      <c r="AC7930" s="1"/>
      <c r="AG7930" s="1" t="s">
        <v>7927</v>
      </c>
      <c r="AH7930">
        <v>427986.66099999996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 t="s">
        <v>8670</v>
      </c>
      <c r="AS7930" s="1" t="s">
        <v>7927</v>
      </c>
      <c r="AT7930" t="s">
        <v>8670</v>
      </c>
      <c r="AU7930" s="1" t="s">
        <v>7927</v>
      </c>
      <c r="AV7930" t="s">
        <v>8670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 t="s">
        <v>8670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 t="s">
        <v>8670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 t="s">
        <v>8670</v>
      </c>
      <c r="AC7931" s="1"/>
      <c r="AG7931" s="1" t="s">
        <v>7928</v>
      </c>
      <c r="AH7931">
        <v>418986.66099999996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 t="s">
        <v>8670</v>
      </c>
      <c r="AS7931" s="1" t="s">
        <v>7928</v>
      </c>
      <c r="AT7931" t="s">
        <v>8670</v>
      </c>
      <c r="AU7931" s="1" t="s">
        <v>7928</v>
      </c>
      <c r="AV7931" t="s">
        <v>8670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 t="s">
        <v>8670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 t="s">
        <v>8670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 t="s">
        <v>8670</v>
      </c>
      <c r="AC7932" s="1"/>
      <c r="AG7932" s="1" t="s">
        <v>7929</v>
      </c>
      <c r="AH7932">
        <v>409686.66099999996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 t="s">
        <v>8670</v>
      </c>
      <c r="AS7932" s="1" t="s">
        <v>7929</v>
      </c>
      <c r="AT7932" t="s">
        <v>8670</v>
      </c>
      <c r="AU7932" s="1" t="s">
        <v>7929</v>
      </c>
      <c r="AV7932" t="s">
        <v>8670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 t="s">
        <v>8670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 t="s">
        <v>8670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 t="s">
        <v>8670</v>
      </c>
      <c r="AC7933" s="1"/>
      <c r="AG7933" s="1" t="s">
        <v>7930</v>
      </c>
      <c r="AH7933">
        <v>400186.66099999996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 t="s">
        <v>8670</v>
      </c>
      <c r="AS7933" s="1" t="s">
        <v>7930</v>
      </c>
      <c r="AT7933" t="s">
        <v>8670</v>
      </c>
      <c r="AU7933" s="1" t="s">
        <v>7930</v>
      </c>
      <c r="AV7933" t="s">
        <v>8670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 t="s">
        <v>8670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 t="s">
        <v>8670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 t="s">
        <v>8670</v>
      </c>
      <c r="AC7934" s="1"/>
      <c r="AG7934" s="1" t="s">
        <v>7931</v>
      </c>
      <c r="AH7934">
        <v>390486.66099999996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 t="s">
        <v>8670</v>
      </c>
      <c r="AS7934" s="1" t="s">
        <v>7931</v>
      </c>
      <c r="AT7934" t="s">
        <v>8670</v>
      </c>
      <c r="AU7934" s="1" t="s">
        <v>7931</v>
      </c>
      <c r="AV7934" t="s">
        <v>8670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 t="s">
        <v>8670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 t="s">
        <v>8670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>
        <v>11333.337400000002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340939.95929999993</v>
      </c>
      <c r="AC7935" s="1"/>
      <c r="AG7935" s="1" t="s">
        <v>7932</v>
      </c>
      <c r="AH7935">
        <v>392019.99839999998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0.86626107662508123</v>
      </c>
      <c r="AS7935" s="1" t="s">
        <v>7932</v>
      </c>
      <c r="AT7935">
        <v>8.6626107662508129E-4</v>
      </c>
      <c r="AU7935" s="1" t="s">
        <v>7932</v>
      </c>
      <c r="AV7935">
        <v>2915.9999999999995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 t="s">
        <v>8670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 t="s">
        <v>8670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>
        <v>11412.678200000002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375078.64147199993</v>
      </c>
      <c r="AC7936" s="1"/>
      <c r="AG7936" s="1" t="s">
        <v>7933</v>
      </c>
      <c r="AH7936">
        <v>393532.67660000001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0.87442689230418247</v>
      </c>
      <c r="AS7936" s="1" t="s">
        <v>7933</v>
      </c>
      <c r="AT7936">
        <v>8.7442689230418245E-4</v>
      </c>
      <c r="AU7936" s="1" t="s">
        <v>7933</v>
      </c>
      <c r="AV7936">
        <v>2915.9999999999995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 t="s">
        <v>8670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 t="s">
        <v>8670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>
        <v>11512.680666666669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389199.50269199995</v>
      </c>
      <c r="AC7937" s="1"/>
      <c r="AG7937" s="1" t="s">
        <v>7934</v>
      </c>
      <c r="AH7937">
        <v>395045.35726666666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0.87963627333263394</v>
      </c>
      <c r="AS7937" s="1" t="s">
        <v>7934</v>
      </c>
      <c r="AT7937">
        <v>8.7963627333263392E-4</v>
      </c>
      <c r="AU7937" s="1" t="s">
        <v>7934</v>
      </c>
      <c r="AV7937">
        <v>2915.9999999999995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/>
      <c r="AG7938" s="1" t="s">
        <v>7935</v>
      </c>
      <c r="AH7938">
        <v>385045.35726666666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 t="s">
        <v>8670</v>
      </c>
      <c r="AS7938" s="1" t="s">
        <v>7935</v>
      </c>
      <c r="AT7938" t="s">
        <v>8670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/>
      <c r="AG7939" s="1" t="s">
        <v>7936</v>
      </c>
      <c r="AH7939">
        <v>375045.35726666666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 t="s">
        <v>8670</v>
      </c>
      <c r="AS7939" s="1" t="s">
        <v>7936</v>
      </c>
      <c r="AT7939" t="s">
        <v>8670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/>
      <c r="AG7940" s="1" t="s">
        <v>7937</v>
      </c>
      <c r="AH7940">
        <v>365145.35726666666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 t="s">
        <v>8670</v>
      </c>
      <c r="AS7940" s="1" t="s">
        <v>7937</v>
      </c>
      <c r="AT7940" t="s">
        <v>8670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 t="s">
        <v>8670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 t="s">
        <v>8670</v>
      </c>
      <c r="AC7941" s="1"/>
      <c r="AG7941" s="1" t="s">
        <v>7938</v>
      </c>
      <c r="AH7941">
        <v>355345.35726666666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 t="s">
        <v>8670</v>
      </c>
      <c r="AS7941" s="1" t="s">
        <v>7938</v>
      </c>
      <c r="AT7941" t="s">
        <v>8670</v>
      </c>
      <c r="AU7941" s="1" t="s">
        <v>7938</v>
      </c>
      <c r="AV7941" t="s">
        <v>8670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 t="s">
        <v>8670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 t="s">
        <v>8670</v>
      </c>
      <c r="AC7942" s="1"/>
      <c r="AG7942" s="1" t="s">
        <v>7939</v>
      </c>
      <c r="AH7942">
        <v>345745.35726666666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 t="s">
        <v>8670</v>
      </c>
      <c r="AS7942" s="1" t="s">
        <v>7939</v>
      </c>
      <c r="AT7942" t="s">
        <v>8670</v>
      </c>
      <c r="AU7942" s="1" t="s">
        <v>7939</v>
      </c>
      <c r="AV7942" t="s">
        <v>8670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/>
      <c r="AG7943" s="1" t="s">
        <v>7940</v>
      </c>
      <c r="AH7943">
        <v>336445.35726666666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 t="s">
        <v>8670</v>
      </c>
      <c r="AS7943" s="1" t="s">
        <v>7940</v>
      </c>
      <c r="AT7943" t="s">
        <v>8670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/>
      <c r="AG7944" s="1" t="s">
        <v>7941</v>
      </c>
      <c r="AH7944">
        <v>327445.35726666666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 t="s">
        <v>8670</v>
      </c>
      <c r="AS7944" s="1" t="s">
        <v>7941</v>
      </c>
      <c r="AT7944" t="s">
        <v>8670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/>
      <c r="AG7945" s="1" t="s">
        <v>7942</v>
      </c>
      <c r="AH7945">
        <v>318945.35726666666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 t="s">
        <v>8670</v>
      </c>
      <c r="AS7945" s="1" t="s">
        <v>7942</v>
      </c>
      <c r="AT7945" t="s">
        <v>8670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 t="s">
        <v>8670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>
        <v>11858.970200000002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>
        <v>431911.89845999988</v>
      </c>
      <c r="AC7946" s="1"/>
      <c r="AG7946" s="1" t="s">
        <v>7943</v>
      </c>
      <c r="AH7946">
        <v>322804.32746666664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>
        <v>0.85437174075099009</v>
      </c>
      <c r="AS7946" s="1" t="s">
        <v>7943</v>
      </c>
      <c r="AT7946">
        <v>8.543717407509901E-4</v>
      </c>
      <c r="AU7946" s="1" t="s">
        <v>7943</v>
      </c>
      <c r="AV7946">
        <v>2915.9999999999995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>
        <v>11934.178666666669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>
        <v>429531.30230399995</v>
      </c>
      <c r="AC7947" s="1"/>
      <c r="AG7947" s="1" t="s">
        <v>7944</v>
      </c>
      <c r="AH7947">
        <v>326738.50613333331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>
        <v>0.86498401319482388</v>
      </c>
      <c r="AS7947" s="1" t="s">
        <v>7944</v>
      </c>
      <c r="AT7947">
        <v>8.6498401319482388E-4</v>
      </c>
      <c r="AU7947" s="1" t="s">
        <v>7944</v>
      </c>
      <c r="AV7947">
        <v>2915.9999999999995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 t="s">
        <v>8670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 t="s">
        <v>8670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>
        <v>11917.649333333335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>
        <v>430557.92675999989</v>
      </c>
      <c r="AC7948" s="1"/>
      <c r="AG7948" s="1" t="s">
        <v>7945</v>
      </c>
      <c r="AH7948">
        <v>330656.15546666662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>
        <v>0.86308646142514556</v>
      </c>
      <c r="AS7948" s="1" t="s">
        <v>7945</v>
      </c>
      <c r="AT7948">
        <v>8.6308646142514559E-4</v>
      </c>
      <c r="AU7948" s="1" t="s">
        <v>7945</v>
      </c>
      <c r="AV7948">
        <v>2915.9999999999995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 t="s">
        <v>8670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>
        <v>11849.052600000001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>
        <v>432158.08759199991</v>
      </c>
      <c r="AC7949" s="1"/>
      <c r="AG7949" s="1" t="s">
        <v>7946</v>
      </c>
      <c r="AH7949">
        <v>334505.20806666662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>
        <v>0.85297414496912249</v>
      </c>
      <c r="AS7949" s="1" t="s">
        <v>7946</v>
      </c>
      <c r="AT7949">
        <v>8.5297414496912248E-4</v>
      </c>
      <c r="AU7949" s="1" t="s">
        <v>7946</v>
      </c>
      <c r="AV7949">
        <v>2915.9999999999995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 t="s">
        <v>8670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 t="s">
        <v>8670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>
        <v>11764.753000000001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380193.21216</v>
      </c>
      <c r="AC7950" s="1"/>
      <c r="AG7950" s="1" t="s">
        <v>7947</v>
      </c>
      <c r="AH7950">
        <v>338269.96106666664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0.89532375216364402</v>
      </c>
      <c r="AS7950" s="1" t="s">
        <v>7947</v>
      </c>
      <c r="AT7950">
        <v>8.9532375216364404E-4</v>
      </c>
      <c r="AU7950" s="1" t="s">
        <v>7947</v>
      </c>
      <c r="AV7950">
        <v>2915.9999999999995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 t="s">
        <v>8670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 t="s">
        <v>8670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>
        <v>11630.038933333333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>
        <v>416575.80298799992</v>
      </c>
      <c r="AC7951" s="1"/>
      <c r="AG7951" s="1" t="s">
        <v>7948</v>
      </c>
      <c r="AH7951">
        <v>341900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>
        <v>0.8510052840779514</v>
      </c>
      <c r="AS7951" s="1" t="s">
        <v>7948</v>
      </c>
      <c r="AT7951">
        <v>8.5100528407795143E-4</v>
      </c>
      <c r="AU7951" s="1" t="s">
        <v>7948</v>
      </c>
      <c r="AV7951">
        <v>2915.9999999999995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/>
      <c r="AG7952" s="1" t="s">
        <v>7949</v>
      </c>
      <c r="AH7952">
        <v>333800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 t="s">
        <v>8670</v>
      </c>
      <c r="AS7952" s="1" t="s">
        <v>7949</v>
      </c>
      <c r="AT7952" t="s">
        <v>8670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/>
      <c r="AG7953" s="1" t="s">
        <v>7950</v>
      </c>
      <c r="AH7953">
        <v>325300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 t="s">
        <v>8670</v>
      </c>
      <c r="AS7953" s="1" t="s">
        <v>7950</v>
      </c>
      <c r="AT7953" t="s">
        <v>8670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/>
      <c r="AG7954" s="1" t="s">
        <v>7951</v>
      </c>
      <c r="AH7954">
        <v>316500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 t="s">
        <v>8670</v>
      </c>
      <c r="AS7954" s="1" t="s">
        <v>7951</v>
      </c>
      <c r="AT7954" t="s">
        <v>8670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/>
      <c r="AG7955" s="1" t="s">
        <v>7952</v>
      </c>
      <c r="AH7955">
        <v>307500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 t="s">
        <v>8670</v>
      </c>
      <c r="AS7955" s="1" t="s">
        <v>7952</v>
      </c>
      <c r="AT7955" t="s">
        <v>8670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/>
      <c r="AG7956" s="1" t="s">
        <v>7953</v>
      </c>
      <c r="AH7956">
        <v>298200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 t="s">
        <v>8670</v>
      </c>
      <c r="AS7956" s="1" t="s">
        <v>7953</v>
      </c>
      <c r="AT7956" t="s">
        <v>8670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/>
      <c r="AG7957" s="1" t="s">
        <v>7954</v>
      </c>
      <c r="AH7957">
        <v>288700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 t="s">
        <v>8670</v>
      </c>
      <c r="AS7957" s="1" t="s">
        <v>7954</v>
      </c>
      <c r="AT7957" t="s">
        <v>8670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/>
      <c r="AG7958" s="1" t="s">
        <v>7955</v>
      </c>
      <c r="AH7958">
        <v>279000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 t="s">
        <v>8670</v>
      </c>
      <c r="AS7958" s="1" t="s">
        <v>7955</v>
      </c>
      <c r="AT7958" t="s">
        <v>8670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 t="s">
        <v>8670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 t="s">
        <v>8670</v>
      </c>
      <c r="AC7959" s="1"/>
      <c r="AG7959" s="1" t="s">
        <v>7956</v>
      </c>
      <c r="AH7959">
        <v>269200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 t="s">
        <v>8670</v>
      </c>
      <c r="AS7959" s="1" t="s">
        <v>7956</v>
      </c>
      <c r="AT7959" t="s">
        <v>8670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 t="s">
        <v>8670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 t="s">
        <v>8670</v>
      </c>
      <c r="AC7960" s="1"/>
      <c r="AG7960" s="1" t="s">
        <v>7957</v>
      </c>
      <c r="AH7960">
        <v>259300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 t="s">
        <v>8670</v>
      </c>
      <c r="AS7960" s="1" t="s">
        <v>7957</v>
      </c>
      <c r="AT7960" t="s">
        <v>8670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 t="s">
        <v>8670</v>
      </c>
      <c r="AC7961" s="1"/>
      <c r="AG7961" s="1" t="s">
        <v>7958</v>
      </c>
      <c r="AH7961">
        <v>249300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 t="s">
        <v>8670</v>
      </c>
      <c r="AS7961" s="1" t="s">
        <v>7958</v>
      </c>
      <c r="AT7961" t="s">
        <v>8670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/>
      <c r="AG7962" s="1" t="s">
        <v>7959</v>
      </c>
      <c r="AH7962">
        <v>239300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 t="s">
        <v>8670</v>
      </c>
      <c r="AS7962" s="1" t="s">
        <v>7959</v>
      </c>
      <c r="AT7962" t="s">
        <v>8670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/>
      <c r="AG7963" s="1" t="s">
        <v>7960</v>
      </c>
      <c r="AH7963">
        <v>229300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 t="s">
        <v>8670</v>
      </c>
      <c r="AS7963" s="1" t="s">
        <v>7960</v>
      </c>
      <c r="AT7963" t="s">
        <v>8670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/>
      <c r="AG7964" s="1" t="s">
        <v>7961</v>
      </c>
      <c r="AH7964">
        <v>219400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 t="s">
        <v>8670</v>
      </c>
      <c r="AS7964" s="1" t="s">
        <v>7961</v>
      </c>
      <c r="AT7964" t="s">
        <v>8670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 t="s">
        <v>8670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 t="s">
        <v>8670</v>
      </c>
      <c r="AC7965" s="1"/>
      <c r="AG7965" s="1" t="s">
        <v>7962</v>
      </c>
      <c r="AH7965">
        <v>209600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 t="s">
        <v>8670</v>
      </c>
      <c r="AS7965" s="1" t="s">
        <v>7962</v>
      </c>
      <c r="AT7965" t="s">
        <v>8670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/>
      <c r="AG7966" s="1" t="s">
        <v>7963</v>
      </c>
      <c r="AH7966">
        <v>200000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 t="s">
        <v>8670</v>
      </c>
      <c r="AS7966" s="1" t="s">
        <v>7963</v>
      </c>
      <c r="AT7966" t="s">
        <v>8670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>
        <v>12436.670400000001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>
        <v>430882.15971599997</v>
      </c>
      <c r="AC7967" s="1"/>
      <c r="AG7967" s="1" t="s">
        <v>7964</v>
      </c>
      <c r="AH7967">
        <v>203136.6704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>
        <v>0.96237951434786861</v>
      </c>
      <c r="AS7967" s="1" t="s">
        <v>7964</v>
      </c>
      <c r="AT7967">
        <v>9.6237951434786863E-4</v>
      </c>
      <c r="AU7967" s="1" t="s">
        <v>7964</v>
      </c>
      <c r="AV7967">
        <v>2915.9999999999995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 t="s">
        <v>8670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>
        <v>5863.3295999999973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166671.89472836733</v>
      </c>
      <c r="AC7968" s="1"/>
      <c r="AG7968" s="1" t="s">
        <v>7965</v>
      </c>
      <c r="AH7968">
        <v>200000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0.45472312798725079</v>
      </c>
      <c r="AS7968" s="1" t="s">
        <v>7965</v>
      </c>
      <c r="AT7968">
        <v>4.5472312798725082E-4</v>
      </c>
      <c r="AU7968" s="1" t="s">
        <v>7965</v>
      </c>
      <c r="AV7968">
        <v>1343.077798973035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 t="s">
        <v>8670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>
        <v>8500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240565.29031082374</v>
      </c>
      <c r="AC7969" s="1"/>
      <c r="AG7969" s="1" t="s">
        <v>7966</v>
      </c>
      <c r="AH7969">
        <v>200000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0.61856710329665343</v>
      </c>
      <c r="AS7969" s="1" t="s">
        <v>7966</v>
      </c>
      <c r="AT7969">
        <v>6.1856710329665345E-4</v>
      </c>
      <c r="AU7969" s="1" t="s">
        <v>7966</v>
      </c>
      <c r="AV7969">
        <v>1899.2033587972544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 t="s">
        <v>8670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 t="s">
        <v>8670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>
        <v>13444.959733333333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348255.36640799994</v>
      </c>
      <c r="AC7970" s="1"/>
      <c r="AG7970" s="1" t="s">
        <v>7967</v>
      </c>
      <c r="AH7970">
        <v>205444.95973333332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0.85233809363398594</v>
      </c>
      <c r="AS7970" s="1" t="s">
        <v>7967</v>
      </c>
      <c r="AT7970">
        <v>8.5233809363398599E-4</v>
      </c>
      <c r="AU7970" s="1" t="s">
        <v>7967</v>
      </c>
      <c r="AV7970">
        <v>2915.9999999999995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 t="s">
        <v>8670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 t="s">
        <v>8670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>
        <v>13887.119400000003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369455.34542399994</v>
      </c>
      <c r="AC7971" s="1"/>
      <c r="AG7971" s="1" t="s">
        <v>7968</v>
      </c>
      <c r="AH7971">
        <v>211332.07913333332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0.89123639955046263</v>
      </c>
      <c r="AS7971" s="1" t="s">
        <v>7968</v>
      </c>
      <c r="AT7971">
        <v>8.912363995504626E-4</v>
      </c>
      <c r="AU7971" s="1" t="s">
        <v>7968</v>
      </c>
      <c r="AV7971">
        <v>2915.9999999999995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 t="s">
        <v>8670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 t="s">
        <v>8670</v>
      </c>
      <c r="Q7972" s="1" t="s">
        <v>7969</v>
      </c>
      <c r="R7972" t="s">
        <v>8670</v>
      </c>
      <c r="S7972" s="1" t="s">
        <v>7969</v>
      </c>
      <c r="T7972">
        <v>8000</v>
      </c>
      <c r="U7972" s="1" t="s">
        <v>7969</v>
      </c>
      <c r="V7972">
        <v>14324.320266666668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317412.60112799995</v>
      </c>
      <c r="AC7972" s="1"/>
      <c r="AG7972" s="1" t="s">
        <v>7969</v>
      </c>
      <c r="AH7972">
        <v>217656.39939999999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0.84663898514760882</v>
      </c>
      <c r="AS7972" s="1" t="s">
        <v>7969</v>
      </c>
      <c r="AT7972">
        <v>8.4663898514760882E-4</v>
      </c>
      <c r="AU7972" s="1" t="s">
        <v>7969</v>
      </c>
      <c r="AV7972">
        <v>2915.9999999999995</v>
      </c>
      <c r="AW7972" s="1" t="s">
        <v>7969</v>
      </c>
      <c r="AX7972" t="s">
        <v>8670</v>
      </c>
    </row>
    <row r="7973" spans="1:50" x14ac:dyDescent="0.3">
      <c r="A7973" s="1" t="s">
        <v>7970</v>
      </c>
      <c r="B7973" t="s">
        <v>8670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 t="s">
        <v>8670</v>
      </c>
      <c r="Q7973" s="1" t="s">
        <v>7970</v>
      </c>
      <c r="R7973" t="s">
        <v>8670</v>
      </c>
      <c r="S7973" s="1" t="s">
        <v>7970</v>
      </c>
      <c r="T7973">
        <v>8000</v>
      </c>
      <c r="U7973" s="1" t="s">
        <v>7970</v>
      </c>
      <c r="V7973">
        <v>14639.204066666667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367544.19027599995</v>
      </c>
      <c r="AC7973" s="1"/>
      <c r="AG7973" s="1" t="s">
        <v>7970</v>
      </c>
      <c r="AH7973">
        <v>224295.60346666665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0.8613240062942199</v>
      </c>
      <c r="AS7973" s="1" t="s">
        <v>7970</v>
      </c>
      <c r="AT7973">
        <v>8.6132400629421993E-4</v>
      </c>
      <c r="AU7973" s="1" t="s">
        <v>7970</v>
      </c>
      <c r="AV7973">
        <v>2915.9999999999995</v>
      </c>
      <c r="AW7973" s="1" t="s">
        <v>7970</v>
      </c>
      <c r="AX7973" t="s">
        <v>8670</v>
      </c>
    </row>
    <row r="7974" spans="1:50" x14ac:dyDescent="0.3">
      <c r="A7974" s="1" t="s">
        <v>7971</v>
      </c>
      <c r="B7974" t="s">
        <v>8670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 t="s">
        <v>8670</v>
      </c>
      <c r="Q7974" s="1" t="s">
        <v>7971</v>
      </c>
      <c r="R7974" t="s">
        <v>8670</v>
      </c>
      <c r="S7974" s="1" t="s">
        <v>7971</v>
      </c>
      <c r="T7974">
        <v>8000</v>
      </c>
      <c r="U7974" s="1" t="s">
        <v>7971</v>
      </c>
      <c r="V7974">
        <v>14840.03546666667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377205.70892399992</v>
      </c>
      <c r="AC7974" s="1"/>
      <c r="AG7974" s="1" t="s">
        <v>7971</v>
      </c>
      <c r="AH7974">
        <v>231135.63893333334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0.9007561291434163</v>
      </c>
      <c r="AS7974" s="1" t="s">
        <v>7971</v>
      </c>
      <c r="AT7974">
        <v>9.0075612914341629E-4</v>
      </c>
      <c r="AU7974" s="1" t="s">
        <v>7971</v>
      </c>
      <c r="AV7974">
        <v>2915.9999999999995</v>
      </c>
      <c r="AW7974" s="1" t="s">
        <v>7971</v>
      </c>
      <c r="AX7974" t="s">
        <v>8670</v>
      </c>
    </row>
    <row r="7975" spans="1:50" x14ac:dyDescent="0.3">
      <c r="A7975" s="1" t="s">
        <v>7972</v>
      </c>
      <c r="B7975" t="s">
        <v>8670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 t="s">
        <v>8670</v>
      </c>
      <c r="Q7975" s="1" t="s">
        <v>7972</v>
      </c>
      <c r="R7975" t="s">
        <v>8670</v>
      </c>
      <c r="S7975" s="1" t="s">
        <v>7972</v>
      </c>
      <c r="T7975">
        <v>8000</v>
      </c>
      <c r="U7975" s="1" t="s">
        <v>7972</v>
      </c>
      <c r="V7975">
        <v>14944.996733333335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400100.68583999993</v>
      </c>
      <c r="AC7975" s="1"/>
      <c r="AG7975" s="1" t="s">
        <v>7972</v>
      </c>
      <c r="AH7975">
        <v>238080.63566666667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0.84893304908000211</v>
      </c>
      <c r="AS7975" s="1" t="s">
        <v>7972</v>
      </c>
      <c r="AT7975">
        <v>8.4893304908000217E-4</v>
      </c>
      <c r="AU7975" s="1" t="s">
        <v>7972</v>
      </c>
      <c r="AV7975">
        <v>2915.9999999999995</v>
      </c>
      <c r="AW7975" s="1" t="s">
        <v>7972</v>
      </c>
      <c r="AX7975" t="s">
        <v>8670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 t="s">
        <v>8670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>
        <v>15054.916800000003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375412.79757599998</v>
      </c>
      <c r="AC7976" s="1"/>
      <c r="AG7976" s="1" t="s">
        <v>7973</v>
      </c>
      <c r="AH7976">
        <v>245035.55246666668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0.94901731987645488</v>
      </c>
      <c r="AS7976" s="1" t="s">
        <v>7973</v>
      </c>
      <c r="AT7976">
        <v>9.4901731987645488E-4</v>
      </c>
      <c r="AU7976" s="1" t="s">
        <v>7973</v>
      </c>
      <c r="AV7976">
        <v>2915.9999999999995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>
        <v>15184.67206666667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>
        <v>497958.52571999998</v>
      </c>
      <c r="AC7977" s="1"/>
      <c r="AG7977" s="1" t="s">
        <v>7974</v>
      </c>
      <c r="AH7977">
        <v>251720.22453333336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>
        <v>0.94916428673516495</v>
      </c>
      <c r="AS7977" s="1" t="s">
        <v>7974</v>
      </c>
      <c r="AT7977">
        <v>9.4916428673516497E-4</v>
      </c>
      <c r="AU7977" s="1" t="s">
        <v>7974</v>
      </c>
      <c r="AV7977">
        <v>2915.9999999999995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>
        <v>15326.824333333334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>
        <v>543921.52082399989</v>
      </c>
      <c r="AC7978" s="1"/>
      <c r="AG7978" s="1" t="s">
        <v>7975</v>
      </c>
      <c r="AH7978">
        <v>258247.04886666668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>
        <v>1.0171889068121303</v>
      </c>
      <c r="AS7978" s="1" t="s">
        <v>7975</v>
      </c>
      <c r="AT7978">
        <v>1.0171889068121302E-3</v>
      </c>
      <c r="AU7978" s="1" t="s">
        <v>7975</v>
      </c>
      <c r="AV7978">
        <v>2915.9999999999995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>
        <v>15316.080266666671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>
        <v>583586.83655999985</v>
      </c>
      <c r="AC7979" s="1"/>
      <c r="AG7979" s="1" t="s">
        <v>7976</v>
      </c>
      <c r="AH7979">
        <v>264563.12913333334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>
        <v>1.0270688088335254</v>
      </c>
      <c r="AS7979" s="1" t="s">
        <v>7976</v>
      </c>
      <c r="AT7979">
        <v>1.0270688088335255E-3</v>
      </c>
      <c r="AU7979" s="1" t="s">
        <v>7976</v>
      </c>
      <c r="AV7979">
        <v>2915.9999999999995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>
        <v>15059.875600000003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>
        <v>616509.92581199994</v>
      </c>
      <c r="AC7980" s="1"/>
      <c r="AG7980" s="1" t="s">
        <v>7977</v>
      </c>
      <c r="AH7980">
        <v>270323.00473333336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>
        <v>0.98578311501533833</v>
      </c>
      <c r="AS7980" s="1" t="s">
        <v>7977</v>
      </c>
      <c r="AT7980">
        <v>9.8578311501533846E-4</v>
      </c>
      <c r="AU7980" s="1" t="s">
        <v>7977</v>
      </c>
      <c r="AV7980">
        <v>2915.9999999999995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>
        <v>14712.759599999999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>
        <v>645771.2830559999</v>
      </c>
      <c r="AC7981" s="1"/>
      <c r="AG7981" s="1" t="s">
        <v>7978</v>
      </c>
      <c r="AH7981">
        <v>275535.76433333335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>
        <v>0.91906812367028412</v>
      </c>
      <c r="AS7981" s="1" t="s">
        <v>7978</v>
      </c>
      <c r="AT7981">
        <v>9.1906812367028418E-4</v>
      </c>
      <c r="AU7981" s="1" t="s">
        <v>7978</v>
      </c>
      <c r="AV7981">
        <v>2915.9999999999995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>
        <v>14317.708533333334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>
        <v>662265.75369599985</v>
      </c>
      <c r="AC7982" s="1"/>
      <c r="AG7982" s="1" t="s">
        <v>7979</v>
      </c>
      <c r="AH7982">
        <v>280153.47286666668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>
        <v>0.89352344863108446</v>
      </c>
      <c r="AS7982" s="1" t="s">
        <v>7979</v>
      </c>
      <c r="AT7982">
        <v>8.9352344863108445E-4</v>
      </c>
      <c r="AU7982" s="1" t="s">
        <v>7979</v>
      </c>
      <c r="AV7982">
        <v>2915.9999999999995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>
        <v>14040.015733333337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>
        <v>671460.70359599986</v>
      </c>
      <c r="AC7983" s="1"/>
      <c r="AG7983" s="1" t="s">
        <v>7980</v>
      </c>
      <c r="AH7983">
        <v>284393.48860000004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>
        <v>0.93693778787080373</v>
      </c>
      <c r="AS7983" s="1" t="s">
        <v>7980</v>
      </c>
      <c r="AT7983">
        <v>9.3693778787080375E-4</v>
      </c>
      <c r="AU7983" s="1" t="s">
        <v>7980</v>
      </c>
      <c r="AV7983">
        <v>2915.9999999999995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>
        <v>14099.521333333338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>
        <v>645973.11107999994</v>
      </c>
      <c r="AC7984" s="1"/>
      <c r="AG7984" s="1" t="s">
        <v>7981</v>
      </c>
      <c r="AH7984">
        <v>288593.00993333338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>
        <v>0.92874092049291412</v>
      </c>
      <c r="AS7984" s="1" t="s">
        <v>7981</v>
      </c>
      <c r="AT7984">
        <v>9.2874092049291415E-4</v>
      </c>
      <c r="AU7984" s="1" t="s">
        <v>7981</v>
      </c>
      <c r="AV7984">
        <v>2915.9999999999995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>
        <v>14714.412533333332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>
        <v>694960.14106799988</v>
      </c>
      <c r="AC7985" s="1"/>
      <c r="AG7985" s="1" t="s">
        <v>7982</v>
      </c>
      <c r="AH7985">
        <v>293307.42246666673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>
        <v>0.86978449691508597</v>
      </c>
      <c r="AS7985" s="1" t="s">
        <v>7982</v>
      </c>
      <c r="AT7985">
        <v>8.6978449691508598E-4</v>
      </c>
      <c r="AU7985" s="1" t="s">
        <v>7982</v>
      </c>
      <c r="AV7985">
        <v>2915.9999999999995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>
        <v>15308.642066666669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>
        <v>634687.58163599996</v>
      </c>
      <c r="AC7986" s="1"/>
      <c r="AG7986" s="1" t="s">
        <v>7983</v>
      </c>
      <c r="AH7986">
        <v>298616.06453333341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>
        <v>0.95398681875543967</v>
      </c>
      <c r="AS7986" s="1" t="s">
        <v>7983</v>
      </c>
      <c r="AT7986">
        <v>9.5398681875543973E-4</v>
      </c>
      <c r="AU7986" s="1" t="s">
        <v>7983</v>
      </c>
      <c r="AV7986">
        <v>2915.9999999999995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>
        <v>15458.232533333334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>
        <v>603202.73939999985</v>
      </c>
      <c r="AC7987" s="1"/>
      <c r="AG7987" s="1" t="s">
        <v>7984</v>
      </c>
      <c r="AH7987">
        <v>304074.29706666677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>
        <v>0.98130180834168557</v>
      </c>
      <c r="AS7987" s="1" t="s">
        <v>7984</v>
      </c>
      <c r="AT7987">
        <v>9.8130180834168565E-4</v>
      </c>
      <c r="AU7987" s="1" t="s">
        <v>7984</v>
      </c>
      <c r="AV7987">
        <v>2915.9999999999995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>
        <v>15640.881666666664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>
        <v>687182.43423599983</v>
      </c>
      <c r="AC7988" s="1"/>
      <c r="AG7988" s="1" t="s">
        <v>7985</v>
      </c>
      <c r="AH7988">
        <v>309815.17873333342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>
        <v>1.0419491173720408</v>
      </c>
      <c r="AS7988" s="1" t="s">
        <v>7985</v>
      </c>
      <c r="AT7988">
        <v>1.0419491173720408E-3</v>
      </c>
      <c r="AU7988" s="1" t="s">
        <v>7985</v>
      </c>
      <c r="AV7988">
        <v>2915.9999999999995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>
        <v>15842.539533333331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>
        <v>633016.09835999995</v>
      </c>
      <c r="AC7989" s="1"/>
      <c r="AG7989" s="1" t="s">
        <v>7986</v>
      </c>
      <c r="AH7989">
        <v>315857.71826666675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>
        <v>1.0678838570261877</v>
      </c>
      <c r="AS7989" s="1" t="s">
        <v>7986</v>
      </c>
      <c r="AT7989">
        <v>1.0678838570261878E-3</v>
      </c>
      <c r="AU7989" s="1" t="s">
        <v>7986</v>
      </c>
      <c r="AV7989">
        <v>2915.9999999999995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>
        <v>15999.568200000002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>
        <v>706282.42085999995</v>
      </c>
      <c r="AC7990" s="1"/>
      <c r="AG7990" s="1" t="s">
        <v>7987</v>
      </c>
      <c r="AH7990">
        <v>322257.28646666673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>
        <v>1.03653597486751</v>
      </c>
      <c r="AS7990" s="1" t="s">
        <v>7987</v>
      </c>
      <c r="AT7990">
        <v>1.03653597486751E-3</v>
      </c>
      <c r="AU7990" s="1" t="s">
        <v>7987</v>
      </c>
      <c r="AV7990">
        <v>2915.9999999999995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>
        <v>16116.926466666668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>
        <v>641555.63935199997</v>
      </c>
      <c r="AC7991" s="1"/>
      <c r="AG7991" s="1" t="s">
        <v>7988</v>
      </c>
      <c r="AH7991">
        <v>329074.21293333342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>
        <v>0.98931848519697274</v>
      </c>
      <c r="AS7991" s="1" t="s">
        <v>7988</v>
      </c>
      <c r="AT7991">
        <v>9.8931848519697276E-4</v>
      </c>
      <c r="AU7991" s="1" t="s">
        <v>7988</v>
      </c>
      <c r="AV7991">
        <v>2915.9999999999995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>
        <v>16197.920200000004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>
        <v>582019.334928</v>
      </c>
      <c r="AC7992" s="1"/>
      <c r="AG7992" s="1" t="s">
        <v>7989</v>
      </c>
      <c r="AH7992">
        <v>336272.13313333341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>
        <v>0.9636330022277354</v>
      </c>
      <c r="AS7992" s="1" t="s">
        <v>7989</v>
      </c>
      <c r="AT7992">
        <v>9.6363300222773545E-4</v>
      </c>
      <c r="AU7992" s="1" t="s">
        <v>7989</v>
      </c>
      <c r="AV7992">
        <v>2915.9999999999995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 t="s">
        <v>8670</v>
      </c>
      <c r="Q7993" s="1" t="s">
        <v>7990</v>
      </c>
      <c r="R7993" t="s">
        <v>8670</v>
      </c>
      <c r="S7993" s="1" t="s">
        <v>7990</v>
      </c>
      <c r="T7993">
        <v>8500</v>
      </c>
      <c r="U7993" s="1" t="s">
        <v>7990</v>
      </c>
      <c r="V7993">
        <v>16263.211066666669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379265.49842399993</v>
      </c>
      <c r="AC7993" s="1"/>
      <c r="AG7993" s="1" t="s">
        <v>7990</v>
      </c>
      <c r="AH7993">
        <v>344035.34420000005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0.93949086641471546</v>
      </c>
      <c r="AS7993" s="1" t="s">
        <v>7990</v>
      </c>
      <c r="AT7993">
        <v>9.3949086641471544E-4</v>
      </c>
      <c r="AU7993" s="1" t="s">
        <v>7990</v>
      </c>
      <c r="AV7993">
        <v>2915.9999999999995</v>
      </c>
      <c r="AW7993" s="1" t="s">
        <v>7990</v>
      </c>
      <c r="AX7993" t="s">
        <v>8670</v>
      </c>
    </row>
    <row r="7994" spans="1:50" x14ac:dyDescent="0.3">
      <c r="A7994" s="1" t="s">
        <v>7991</v>
      </c>
      <c r="B7994" t="s">
        <v>8670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 t="s">
        <v>8670</v>
      </c>
      <c r="Q7994" s="1" t="s">
        <v>7991</v>
      </c>
      <c r="R7994" t="s">
        <v>8670</v>
      </c>
      <c r="S7994" s="1" t="s">
        <v>7991</v>
      </c>
      <c r="T7994">
        <v>8000</v>
      </c>
      <c r="U7994" s="1" t="s">
        <v>7991</v>
      </c>
      <c r="V7994">
        <v>16306.187333333337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306349.72577999998</v>
      </c>
      <c r="AC7994" s="1"/>
      <c r="AG7994" s="1" t="s">
        <v>7991</v>
      </c>
      <c r="AH7994">
        <v>352341.53153333341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0.90237624993343968</v>
      </c>
      <c r="AS7994" s="1" t="s">
        <v>7991</v>
      </c>
      <c r="AT7994">
        <v>9.023762499334397E-4</v>
      </c>
      <c r="AU7994" s="1" t="s">
        <v>7991</v>
      </c>
      <c r="AV7994">
        <v>2915.9999999999995</v>
      </c>
      <c r="AW7994" s="1" t="s">
        <v>7991</v>
      </c>
      <c r="AX7994" t="s">
        <v>8670</v>
      </c>
    </row>
    <row r="7995" spans="1:50" x14ac:dyDescent="0.3">
      <c r="A7995" s="1" t="s">
        <v>7992</v>
      </c>
      <c r="B7995" t="s">
        <v>8670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 t="s">
        <v>8670</v>
      </c>
      <c r="Q7995" s="1" t="s">
        <v>7992</v>
      </c>
      <c r="R7995" t="s">
        <v>8670</v>
      </c>
      <c r="S7995" s="1" t="s">
        <v>7992</v>
      </c>
      <c r="T7995">
        <v>8000</v>
      </c>
      <c r="U7995" s="1" t="s">
        <v>7992</v>
      </c>
      <c r="V7995">
        <v>16323.543133333336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205636.35499199995</v>
      </c>
      <c r="AC7995" s="1"/>
      <c r="AG7995" s="1" t="s">
        <v>7992</v>
      </c>
      <c r="AH7995">
        <v>360665.07466666674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0.85769539787504501</v>
      </c>
      <c r="AS7995" s="1" t="s">
        <v>7992</v>
      </c>
      <c r="AT7995">
        <v>8.5769539787504498E-4</v>
      </c>
      <c r="AU7995" s="1" t="s">
        <v>7992</v>
      </c>
      <c r="AV7995">
        <v>2915.9999999999995</v>
      </c>
      <c r="AW7995" s="1" t="s">
        <v>7992</v>
      </c>
      <c r="AX7995" t="s">
        <v>8670</v>
      </c>
    </row>
    <row r="7996" spans="1:50" x14ac:dyDescent="0.3">
      <c r="A7996" s="1" t="s">
        <v>7993</v>
      </c>
      <c r="B7996" t="s">
        <v>8670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 t="s">
        <v>8670</v>
      </c>
      <c r="Q7996" s="1" t="s">
        <v>7993</v>
      </c>
      <c r="R7996" t="s">
        <v>8670</v>
      </c>
      <c r="S7996" s="1" t="s">
        <v>7993</v>
      </c>
      <c r="T7996">
        <v>8000</v>
      </c>
      <c r="U7996" s="1" t="s">
        <v>7993</v>
      </c>
      <c r="V7996">
        <v>16320.237266666669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222703.56010799995</v>
      </c>
      <c r="AC7996" s="1"/>
      <c r="AG7996" s="1" t="s">
        <v>7993</v>
      </c>
      <c r="AH7996">
        <v>368985.3119333334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0.85880373871880045</v>
      </c>
      <c r="AS7996" s="1" t="s">
        <v>7993</v>
      </c>
      <c r="AT7996">
        <v>8.5880373871880043E-4</v>
      </c>
      <c r="AU7996" s="1" t="s">
        <v>7993</v>
      </c>
      <c r="AV7996">
        <v>2915.9999999999995</v>
      </c>
      <c r="AW7996" s="1" t="s">
        <v>7993</v>
      </c>
      <c r="AX7996" t="s">
        <v>8670</v>
      </c>
    </row>
    <row r="7997" spans="1:50" x14ac:dyDescent="0.3">
      <c r="A7997" s="1" t="s">
        <v>7994</v>
      </c>
      <c r="B7997" t="s">
        <v>8670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 t="s">
        <v>8670</v>
      </c>
      <c r="Q7997" s="1" t="s">
        <v>7994</v>
      </c>
      <c r="R7997" t="s">
        <v>8670</v>
      </c>
      <c r="S7997" s="1" t="s">
        <v>7994</v>
      </c>
      <c r="T7997">
        <v>8000</v>
      </c>
      <c r="U7997" s="1" t="s">
        <v>7994</v>
      </c>
      <c r="V7997">
        <v>16288.831533333336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286488.61358399998</v>
      </c>
      <c r="AC7997" s="1"/>
      <c r="AG7997" s="1" t="s">
        <v>7994</v>
      </c>
      <c r="AH7997">
        <v>377274.14346666675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0.87621954175802863</v>
      </c>
      <c r="AS7997" s="1" t="s">
        <v>7994</v>
      </c>
      <c r="AT7997">
        <v>8.7621954175802865E-4</v>
      </c>
      <c r="AU7997" s="1" t="s">
        <v>7994</v>
      </c>
      <c r="AV7997">
        <v>2915.9999999999995</v>
      </c>
      <c r="AW7997" s="1" t="s">
        <v>7994</v>
      </c>
      <c r="AX7997" t="s">
        <v>8670</v>
      </c>
    </row>
    <row r="7998" spans="1:50" x14ac:dyDescent="0.3">
      <c r="A7998" s="1" t="s">
        <v>7995</v>
      </c>
      <c r="B7998" t="s">
        <v>8670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 t="s">
        <v>8670</v>
      </c>
      <c r="Q7998" s="1" t="s">
        <v>7995</v>
      </c>
      <c r="R7998" t="s">
        <v>8670</v>
      </c>
      <c r="S7998" s="1" t="s">
        <v>7995</v>
      </c>
      <c r="T7998">
        <v>8000</v>
      </c>
      <c r="U7998" s="1" t="s">
        <v>7995</v>
      </c>
      <c r="V7998">
        <v>16299.575600000006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277507.03906799998</v>
      </c>
      <c r="AC7998" s="1"/>
      <c r="AG7998" s="1" t="s">
        <v>7995</v>
      </c>
      <c r="AH7998">
        <v>385573.71906666673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0.83806945949136769</v>
      </c>
      <c r="AS7998" s="1" t="s">
        <v>7995</v>
      </c>
      <c r="AT7998">
        <v>8.3806945949136769E-4</v>
      </c>
      <c r="AU7998" s="1" t="s">
        <v>7995</v>
      </c>
      <c r="AV7998">
        <v>2915.9999999999995</v>
      </c>
      <c r="AW7998" s="1" t="s">
        <v>7995</v>
      </c>
      <c r="AX7998" t="s">
        <v>8670</v>
      </c>
    </row>
    <row r="7999" spans="1:50" x14ac:dyDescent="0.3">
      <c r="A7999" s="1" t="s">
        <v>7996</v>
      </c>
      <c r="B7999" t="s">
        <v>8670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 t="s">
        <v>8670</v>
      </c>
      <c r="Q7999" s="1" t="s">
        <v>7996</v>
      </c>
      <c r="R7999" t="s">
        <v>8670</v>
      </c>
      <c r="S7999" s="1" t="s">
        <v>7996</v>
      </c>
      <c r="T7999">
        <v>8000</v>
      </c>
      <c r="U7999" s="1" t="s">
        <v>7996</v>
      </c>
      <c r="V7999">
        <v>16335.113666666668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254680.51525199998</v>
      </c>
      <c r="AC7999" s="1"/>
      <c r="AG7999" s="1" t="s">
        <v>7996</v>
      </c>
      <c r="AH7999">
        <v>393908.8327333334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0.85629936793826811</v>
      </c>
      <c r="AS7999" s="1" t="s">
        <v>7996</v>
      </c>
      <c r="AT7999">
        <v>8.5629936793826811E-4</v>
      </c>
      <c r="AU7999" s="1" t="s">
        <v>7996</v>
      </c>
      <c r="AV7999">
        <v>2915.9999999999995</v>
      </c>
      <c r="AW7999" s="1" t="s">
        <v>7996</v>
      </c>
      <c r="AX7999" t="s">
        <v>8670</v>
      </c>
    </row>
    <row r="8000" spans="1:50" x14ac:dyDescent="0.3">
      <c r="A8000" s="1" t="s">
        <v>7997</v>
      </c>
      <c r="B8000" t="s">
        <v>8670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 t="s">
        <v>8670</v>
      </c>
      <c r="Q8000" s="1" t="s">
        <v>7997</v>
      </c>
      <c r="R8000" t="s">
        <v>8670</v>
      </c>
      <c r="S8000" s="1" t="s">
        <v>7997</v>
      </c>
      <c r="T8000">
        <v>8100.0000000000009</v>
      </c>
      <c r="U8000" s="1" t="s">
        <v>7997</v>
      </c>
      <c r="V8000">
        <v>16352.469466666673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303965.92493999994</v>
      </c>
      <c r="AC8000" s="1"/>
      <c r="AG8000" s="1" t="s">
        <v>7997</v>
      </c>
      <c r="AH8000">
        <v>402161.30220000009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0.96620190983737186</v>
      </c>
      <c r="AS8000" s="1" t="s">
        <v>7997</v>
      </c>
      <c r="AT8000">
        <v>9.6620190983737187E-4</v>
      </c>
      <c r="AU8000" s="1" t="s">
        <v>7997</v>
      </c>
      <c r="AV8000">
        <v>2915.9999999999995</v>
      </c>
      <c r="AW8000" s="1" t="s">
        <v>7997</v>
      </c>
      <c r="AX8000" t="s">
        <v>8670</v>
      </c>
    </row>
    <row r="8001" spans="1:50" x14ac:dyDescent="0.3">
      <c r="A8001" s="1" t="s">
        <v>7998</v>
      </c>
      <c r="B8001" t="s">
        <v>8670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 t="s">
        <v>8670</v>
      </c>
      <c r="Q8001" s="1" t="s">
        <v>7998</v>
      </c>
      <c r="R8001" t="s">
        <v>8670</v>
      </c>
      <c r="S8001" s="1" t="s">
        <v>7998</v>
      </c>
      <c r="T8001">
        <v>8500</v>
      </c>
      <c r="U8001" s="1" t="s">
        <v>7998</v>
      </c>
      <c r="V8001">
        <v>16390.486933333334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341593.29784799996</v>
      </c>
      <c r="AC8001" s="1"/>
      <c r="AG8001" s="1" t="s">
        <v>7998</v>
      </c>
      <c r="AH8001">
        <v>410051.78913333343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0.96330696586892861</v>
      </c>
      <c r="AS8001" s="1" t="s">
        <v>7998</v>
      </c>
      <c r="AT8001">
        <v>9.633069658689286E-4</v>
      </c>
      <c r="AU8001" s="1" t="s">
        <v>7998</v>
      </c>
      <c r="AV8001">
        <v>2915.9999999999995</v>
      </c>
      <c r="AW8001" s="1" t="s">
        <v>7998</v>
      </c>
      <c r="AX8001" t="s">
        <v>8670</v>
      </c>
    </row>
    <row r="8002" spans="1:50" x14ac:dyDescent="0.3">
      <c r="A8002" s="1" t="s">
        <v>7999</v>
      </c>
      <c r="B8002" t="s">
        <v>8670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 t="s">
        <v>8670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>
        <v>16420.239733333336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335332.70416799991</v>
      </c>
      <c r="AC8002" s="1"/>
      <c r="AG8002" s="1" t="s">
        <v>7999</v>
      </c>
      <c r="AH8002">
        <v>417672.02886666678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1.0122807935847584</v>
      </c>
      <c r="AS8002" s="1" t="s">
        <v>7999</v>
      </c>
      <c r="AT8002">
        <v>1.0122807935847584E-3</v>
      </c>
      <c r="AU8002" s="1" t="s">
        <v>7999</v>
      </c>
      <c r="AV8002">
        <v>2915.9999999999995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 t="s">
        <v>8670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 t="s">
        <v>8670</v>
      </c>
      <c r="Q8003" s="1" t="s">
        <v>8000</v>
      </c>
      <c r="R8003" t="s">
        <v>8670</v>
      </c>
      <c r="S8003" s="1" t="s">
        <v>8000</v>
      </c>
      <c r="T8003">
        <v>9000</v>
      </c>
      <c r="U8003" s="1" t="s">
        <v>8000</v>
      </c>
      <c r="V8003">
        <v>15704.519600000005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227950.98958799997</v>
      </c>
      <c r="AC8003" s="1"/>
      <c r="AG8003" s="1" t="s">
        <v>8000</v>
      </c>
      <c r="AH8003">
        <v>424376.54846666678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1.0065994403908276</v>
      </c>
      <c r="AS8003" s="1" t="s">
        <v>8000</v>
      </c>
      <c r="AT8003">
        <v>1.0065994403908277E-3</v>
      </c>
      <c r="AU8003" s="1" t="s">
        <v>8000</v>
      </c>
      <c r="AV8003">
        <v>2915.9999999999995</v>
      </c>
      <c r="AW8003" s="1" t="s">
        <v>8000</v>
      </c>
      <c r="AX8003" t="s">
        <v>8670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 t="s">
        <v>8670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>
        <v>14547.466266666672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384575.13201599993</v>
      </c>
      <c r="AC8004" s="1"/>
      <c r="AG8004" s="1" t="s">
        <v>8001</v>
      </c>
      <c r="AH8004">
        <v>429624.01473333343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0.93076405080103375</v>
      </c>
      <c r="AS8004" s="1" t="s">
        <v>8001</v>
      </c>
      <c r="AT8004">
        <v>9.3076405080103378E-4</v>
      </c>
      <c r="AU8004" s="1" t="s">
        <v>8001</v>
      </c>
      <c r="AV8004">
        <v>2915.9999999999995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>
        <v>13813.563866666667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>
        <v>410065.25853599992</v>
      </c>
      <c r="AC8005" s="1"/>
      <c r="AG8005" s="1" t="s">
        <v>8002</v>
      </c>
      <c r="AH8005">
        <v>433937.57860000012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>
        <v>0.95642952946406334</v>
      </c>
      <c r="AS8005" s="1" t="s">
        <v>8002</v>
      </c>
      <c r="AT8005">
        <v>9.5642952946406337E-4</v>
      </c>
      <c r="AU8005" s="1" t="s">
        <v>8002</v>
      </c>
      <c r="AV8005">
        <v>2915.9999999999995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>
        <v>13416.033400000002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>
        <v>434976.28786799993</v>
      </c>
      <c r="AC8006" s="1"/>
      <c r="AG8006" s="1" t="s">
        <v>8003</v>
      </c>
      <c r="AH8006">
        <v>437653.61200000014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>
        <v>0.90769503464557943</v>
      </c>
      <c r="AS8006" s="1" t="s">
        <v>8003</v>
      </c>
      <c r="AT8006">
        <v>9.076950346455794E-4</v>
      </c>
      <c r="AU8006" s="1" t="s">
        <v>8003</v>
      </c>
      <c r="AV8006">
        <v>2915.9999999999995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>
        <v>13355.701333333334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>
        <v>449333.05931999994</v>
      </c>
      <c r="AC8007" s="1"/>
      <c r="AG8007" s="1" t="s">
        <v>8004</v>
      </c>
      <c r="AH8007">
        <v>441209.31333333347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>
        <v>0.9031323051599508</v>
      </c>
      <c r="AS8007" s="1" t="s">
        <v>8004</v>
      </c>
      <c r="AT8007">
        <v>9.0313230515995087E-4</v>
      </c>
      <c r="AU8007" s="1" t="s">
        <v>8004</v>
      </c>
      <c r="AV8007">
        <v>2915.9999999999995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>
        <v>13868.937133333331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>
        <v>469573.21943999996</v>
      </c>
      <c r="AC8008" s="1"/>
      <c r="AG8008" s="1" t="s">
        <v>8005</v>
      </c>
      <c r="AH8008">
        <v>445178.25046666682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>
        <v>0.84389480533925498</v>
      </c>
      <c r="AS8008" s="1" t="s">
        <v>8005</v>
      </c>
      <c r="AT8008">
        <v>8.4389480533925501E-4</v>
      </c>
      <c r="AU8008" s="1" t="s">
        <v>8005</v>
      </c>
      <c r="AV8008">
        <v>2915.9999999999995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>
        <v>15017.725800000002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>
        <v>505721.41343999997</v>
      </c>
      <c r="AC8009" s="1"/>
      <c r="AG8009" s="1" t="s">
        <v>8006</v>
      </c>
      <c r="AH8009">
        <v>450195.97626666684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>
        <v>0.93555442124284682</v>
      </c>
      <c r="AS8009" s="1" t="s">
        <v>8006</v>
      </c>
      <c r="AT8009">
        <v>9.3555442124284682E-4</v>
      </c>
      <c r="AU8009" s="1" t="s">
        <v>8006</v>
      </c>
      <c r="AV8009">
        <v>2915.9999999999995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>
        <v>15778.901599999999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>
        <v>613455.32541599998</v>
      </c>
      <c r="AC8010" s="1"/>
      <c r="AG8010" s="1" t="s">
        <v>8007</v>
      </c>
      <c r="AH8010">
        <v>455974.87786666682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>
        <v>0.90493667661720978</v>
      </c>
      <c r="AS8010" s="1" t="s">
        <v>8007</v>
      </c>
      <c r="AT8010">
        <v>9.0493667661720981E-4</v>
      </c>
      <c r="AU8010" s="1" t="s">
        <v>8007</v>
      </c>
      <c r="AV8010">
        <v>2915.9999999999995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>
        <v>16020.22986666667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>
        <v>699820.99934399989</v>
      </c>
      <c r="AC8011" s="1"/>
      <c r="AG8011" s="1" t="s">
        <v>8008</v>
      </c>
      <c r="AH8011">
        <v>461995.10773333348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>
        <v>0.98458377162584787</v>
      </c>
      <c r="AS8011" s="1" t="s">
        <v>8008</v>
      </c>
      <c r="AT8011">
        <v>9.8458377162584788E-4</v>
      </c>
      <c r="AU8011" s="1" t="s">
        <v>8008</v>
      </c>
      <c r="AV8011">
        <v>2915.9999999999995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>
        <v>16187.176133333331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>
        <v>688586.01875999989</v>
      </c>
      <c r="AC8012" s="1"/>
      <c r="AG8012" s="1" t="s">
        <v>8009</v>
      </c>
      <c r="AH8012">
        <v>468282.28386666684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>
        <v>0.98685506842203696</v>
      </c>
      <c r="AS8012" s="1" t="s">
        <v>8009</v>
      </c>
      <c r="AT8012">
        <v>9.8685506842203694E-4</v>
      </c>
      <c r="AU8012" s="1" t="s">
        <v>8009</v>
      </c>
      <c r="AV8012">
        <v>2915.9999999999995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>
        <v>16296.269733333334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>
        <v>698051.09231999982</v>
      </c>
      <c r="AC8013" s="1"/>
      <c r="AG8013" s="1" t="s">
        <v>8010</v>
      </c>
      <c r="AH8013">
        <v>474778.55360000016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>
        <v>1.0404449114991416</v>
      </c>
      <c r="AS8013" s="1" t="s">
        <v>8010</v>
      </c>
      <c r="AT8013">
        <v>1.0404449114991418E-3</v>
      </c>
      <c r="AU8013" s="1" t="s">
        <v>8010</v>
      </c>
      <c r="AV8013">
        <v>2915.9999999999995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>
        <v>16376.437000000004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>
        <v>787828.21797599981</v>
      </c>
      <c r="AC8014" s="1"/>
      <c r="AG8014" s="1" t="s">
        <v>8011</v>
      </c>
      <c r="AH8014">
        <v>481554.99060000014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>
        <v>0.97104488616166607</v>
      </c>
      <c r="AS8014" s="1" t="s">
        <v>8011</v>
      </c>
      <c r="AT8014">
        <v>9.7104488616166608E-4</v>
      </c>
      <c r="AU8014" s="1" t="s">
        <v>8011</v>
      </c>
      <c r="AV8014">
        <v>2915.9999999999995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>
        <v>16408.6692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>
        <v>652955.47599599988</v>
      </c>
      <c r="AC8015" s="1"/>
      <c r="AG8015" s="1" t="s">
        <v>8012</v>
      </c>
      <c r="AH8015">
        <v>488663.65980000014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>
        <v>0.97297152096426232</v>
      </c>
      <c r="AS8015" s="1" t="s">
        <v>8012</v>
      </c>
      <c r="AT8015">
        <v>9.7297152096426228E-4</v>
      </c>
      <c r="AU8015" s="1" t="s">
        <v>8012</v>
      </c>
      <c r="AV8015">
        <v>2915.9999999999995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>
        <v>16389.660466666668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>
        <v>552689.18632799992</v>
      </c>
      <c r="AC8016" s="1"/>
      <c r="AG8016" s="1" t="s">
        <v>8013</v>
      </c>
      <c r="AH8016">
        <v>496053.32026666682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>
        <v>0.97349977777187202</v>
      </c>
      <c r="AS8016" s="1" t="s">
        <v>8013</v>
      </c>
      <c r="AT8016">
        <v>9.7349977777187204E-4</v>
      </c>
      <c r="AU8016" s="1" t="s">
        <v>8013</v>
      </c>
      <c r="AV8016">
        <v>2915.9999999999995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 t="s">
        <v>8670</v>
      </c>
      <c r="S8017" s="1" t="s">
        <v>8014</v>
      </c>
      <c r="T8017">
        <v>8500</v>
      </c>
      <c r="U8017" s="1" t="s">
        <v>8014</v>
      </c>
      <c r="V8017">
        <v>16349.163599999998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502380.26647199993</v>
      </c>
      <c r="AC8017" s="1"/>
      <c r="AG8017" s="1" t="s">
        <v>8014</v>
      </c>
      <c r="AH8017">
        <v>503902.48386666679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0.87767541274395988</v>
      </c>
      <c r="AS8017" s="1" t="s">
        <v>8014</v>
      </c>
      <c r="AT8017">
        <v>8.7767541274395985E-4</v>
      </c>
      <c r="AU8017" s="1" t="s">
        <v>8014</v>
      </c>
      <c r="AV8017">
        <v>2915.9999999999995</v>
      </c>
      <c r="AW8017" s="1" t="s">
        <v>8014</v>
      </c>
      <c r="AX8017" t="s">
        <v>8670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 t="s">
        <v>8670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>
        <v>16316.931400000001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>
        <v>585917.9102879999</v>
      </c>
      <c r="AC8018" s="1"/>
      <c r="AG8018" s="1" t="s">
        <v>8015</v>
      </c>
      <c r="AH8018">
        <v>512219.41526666679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>
        <v>0.90897407269838393</v>
      </c>
      <c r="AS8018" s="1" t="s">
        <v>8015</v>
      </c>
      <c r="AT8018">
        <v>9.0897407269838399E-4</v>
      </c>
      <c r="AU8018" s="1" t="s">
        <v>8015</v>
      </c>
      <c r="AV8018">
        <v>2915.9999999999995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 t="s">
        <v>8670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>
        <v>16292.963866666669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>
        <v>698413.54528799991</v>
      </c>
      <c r="AC8019" s="1"/>
      <c r="AG8019" s="1" t="s">
        <v>8016</v>
      </c>
      <c r="AH8019">
        <v>520512.37913333345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>
        <v>0.89439068998628546</v>
      </c>
      <c r="AS8019" s="1" t="s">
        <v>8016</v>
      </c>
      <c r="AT8019">
        <v>8.9439068998628545E-4</v>
      </c>
      <c r="AU8019" s="1" t="s">
        <v>8016</v>
      </c>
      <c r="AV8019">
        <v>2915.9999999999995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 t="s">
        <v>8670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 t="s">
        <v>8670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>
        <v>16306.187333333337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>
        <v>729574.15748399985</v>
      </c>
      <c r="AC8020" s="1"/>
      <c r="AG8020" s="1" t="s">
        <v>8017</v>
      </c>
      <c r="AH8020">
        <v>528818.56646666676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>
        <v>0.8499777565684572</v>
      </c>
      <c r="AS8020" s="1" t="s">
        <v>8017</v>
      </c>
      <c r="AT8020">
        <v>8.4997775656845721E-4</v>
      </c>
      <c r="AU8020" s="1" t="s">
        <v>8017</v>
      </c>
      <c r="AV8020">
        <v>2915.9999999999995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 t="s">
        <v>8670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 t="s">
        <v>8670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>
        <v>16294.616800000002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>
        <v>694083.32902799989</v>
      </c>
      <c r="AC8021" s="1"/>
      <c r="AG8021" s="1" t="s">
        <v>8018</v>
      </c>
      <c r="AH8021">
        <v>537113.18326666672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>
        <v>0.80195498422154821</v>
      </c>
      <c r="AS8021" s="1" t="s">
        <v>8018</v>
      </c>
      <c r="AT8021">
        <v>8.0195498422154824E-4</v>
      </c>
      <c r="AU8021" s="1" t="s">
        <v>8018</v>
      </c>
      <c r="AV8021">
        <v>2915.9999999999995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 t="s">
        <v>8670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>
        <v>16297.922666666669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>
        <v>688376.80450799991</v>
      </c>
      <c r="AC8022" s="1"/>
      <c r="AG8022" s="1" t="s">
        <v>8019</v>
      </c>
      <c r="AH8022">
        <v>545411.1059333334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>
        <v>0.81503434275116993</v>
      </c>
      <c r="AS8022" s="1" t="s">
        <v>8019</v>
      </c>
      <c r="AT8022">
        <v>8.1503434275116996E-4</v>
      </c>
      <c r="AU8022" s="1" t="s">
        <v>8019</v>
      </c>
      <c r="AV8022">
        <v>2915.9999999999995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 t="s">
        <v>8670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>
        <v>16348.337133333331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553967.60738399997</v>
      </c>
      <c r="AC8023" s="1"/>
      <c r="AG8023" s="1" t="s">
        <v>8020</v>
      </c>
      <c r="AH8023">
        <v>553659.44306666672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0.83998248801565667</v>
      </c>
      <c r="AS8023" s="1" t="s">
        <v>8020</v>
      </c>
      <c r="AT8023">
        <v>8.3998248801565672E-4</v>
      </c>
      <c r="AU8023" s="1" t="s">
        <v>8020</v>
      </c>
      <c r="AV8023">
        <v>2915.9999999999995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 t="s">
        <v>8670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>
        <v>16336.766600000004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556919.15925599996</v>
      </c>
      <c r="AC8024" s="1"/>
      <c r="AG8024" s="1" t="s">
        <v>8021</v>
      </c>
      <c r="AH8024">
        <v>561496.20966666669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0.87448505531860476</v>
      </c>
      <c r="AS8024" s="1" t="s">
        <v>8021</v>
      </c>
      <c r="AT8024">
        <v>8.7448505531860477E-4</v>
      </c>
      <c r="AU8024" s="1" t="s">
        <v>8021</v>
      </c>
      <c r="AV8024">
        <v>2915.9999999999995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 t="s">
        <v>8670</v>
      </c>
      <c r="S8025" s="1" t="s">
        <v>8022</v>
      </c>
      <c r="T8025">
        <v>8800</v>
      </c>
      <c r="U8025" s="1" t="s">
        <v>8022</v>
      </c>
      <c r="V8025">
        <v>16292.963866666669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413506.0277279999</v>
      </c>
      <c r="AC8025" s="1"/>
      <c r="AG8025" s="1" t="s">
        <v>8022</v>
      </c>
      <c r="AH8025">
        <v>568989.17353333335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0.98224140133821392</v>
      </c>
      <c r="AS8025" s="1" t="s">
        <v>8022</v>
      </c>
      <c r="AT8025">
        <v>9.8224140133821398E-4</v>
      </c>
      <c r="AU8025" s="1" t="s">
        <v>8022</v>
      </c>
      <c r="AV8025">
        <v>2915.9999999999995</v>
      </c>
      <c r="AW8025" s="1" t="s">
        <v>8022</v>
      </c>
      <c r="AX8025" t="s">
        <v>8670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 t="s">
        <v>8670</v>
      </c>
      <c r="Q8026" s="1" t="s">
        <v>8023</v>
      </c>
      <c r="R8026" t="s">
        <v>8670</v>
      </c>
      <c r="S8026" s="1" t="s">
        <v>8023</v>
      </c>
      <c r="T8026">
        <v>9000</v>
      </c>
      <c r="U8026" s="1" t="s">
        <v>8023</v>
      </c>
      <c r="V8026">
        <v>16202.05253333333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380398.90971599997</v>
      </c>
      <c r="AC8026" s="1"/>
      <c r="AG8026" s="1" t="s">
        <v>8023</v>
      </c>
      <c r="AH8026">
        <v>576191.22606666666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0.9939756390686002</v>
      </c>
      <c r="AS8026" s="1" t="s">
        <v>8023</v>
      </c>
      <c r="AT8026">
        <v>9.9397563906860015E-4</v>
      </c>
      <c r="AU8026" s="1" t="s">
        <v>8023</v>
      </c>
      <c r="AV8026">
        <v>2915.9999999999995</v>
      </c>
      <c r="AW8026" s="1" t="s">
        <v>8023</v>
      </c>
      <c r="AX8026" t="s">
        <v>8670</v>
      </c>
    </row>
    <row r="8027" spans="1:50" x14ac:dyDescent="0.3">
      <c r="A8027" s="1" t="s">
        <v>8024</v>
      </c>
      <c r="B8027" t="s">
        <v>8670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 t="s">
        <v>8670</v>
      </c>
      <c r="Q8027" s="1" t="s">
        <v>8024</v>
      </c>
      <c r="R8027" t="s">
        <v>8670</v>
      </c>
      <c r="S8027" s="1" t="s">
        <v>8024</v>
      </c>
      <c r="T8027">
        <v>9300</v>
      </c>
      <c r="U8027" s="1" t="s">
        <v>8024</v>
      </c>
      <c r="V8027">
        <v>15704.519600000005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349716.63815999997</v>
      </c>
      <c r="AC8027" s="1"/>
      <c r="AG8027" s="1" t="s">
        <v>8024</v>
      </c>
      <c r="AH8027">
        <v>582595.74566666665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0.95729256686881681</v>
      </c>
      <c r="AS8027" s="1" t="s">
        <v>8024</v>
      </c>
      <c r="AT8027">
        <v>9.5729256686881686E-4</v>
      </c>
      <c r="AU8027" s="1" t="s">
        <v>8024</v>
      </c>
      <c r="AV8027">
        <v>2915.9999999999995</v>
      </c>
      <c r="AW8027" s="1" t="s">
        <v>8024</v>
      </c>
      <c r="AX8027" t="s">
        <v>8670</v>
      </c>
    </row>
    <row r="8028" spans="1:50" x14ac:dyDescent="0.3">
      <c r="A8028" s="1" t="s">
        <v>8025</v>
      </c>
      <c r="B8028" t="s">
        <v>8670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 t="s">
        <v>8670</v>
      </c>
      <c r="Q8028" s="1" t="s">
        <v>8025</v>
      </c>
      <c r="R8028" t="s">
        <v>8670</v>
      </c>
      <c r="S8028" s="1" t="s">
        <v>8025</v>
      </c>
      <c r="T8028">
        <v>9500</v>
      </c>
      <c r="U8028" s="1" t="s">
        <v>8025</v>
      </c>
      <c r="V8028">
        <v>14942.517333333331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294112.81051199994</v>
      </c>
      <c r="AC8028" s="1"/>
      <c r="AG8028" s="1" t="s">
        <v>8025</v>
      </c>
      <c r="AH8028">
        <v>588038.26300000004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0.96098898639926211</v>
      </c>
      <c r="AS8028" s="1" t="s">
        <v>8025</v>
      </c>
      <c r="AT8028">
        <v>9.6098898639926215E-4</v>
      </c>
      <c r="AU8028" s="1" t="s">
        <v>8025</v>
      </c>
      <c r="AV8028">
        <v>2915.9999999999995</v>
      </c>
      <c r="AW8028" s="1" t="s">
        <v>8025</v>
      </c>
      <c r="AX8028" t="s">
        <v>8670</v>
      </c>
    </row>
    <row r="8029" spans="1:50" x14ac:dyDescent="0.3">
      <c r="A8029" s="1" t="s">
        <v>8026</v>
      </c>
      <c r="B8029" t="s">
        <v>8670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 t="s">
        <v>8670</v>
      </c>
      <c r="Q8029" s="1" t="s">
        <v>8026</v>
      </c>
      <c r="R8029" t="s">
        <v>8670</v>
      </c>
      <c r="S8029" s="1" t="s">
        <v>8026</v>
      </c>
      <c r="T8029">
        <v>9700</v>
      </c>
      <c r="U8029" s="1" t="s">
        <v>8026</v>
      </c>
      <c r="V8029">
        <v>14454.075533333338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304820.75617199996</v>
      </c>
      <c r="AC8029" s="1"/>
      <c r="AG8029" s="1" t="s">
        <v>8026</v>
      </c>
      <c r="AH8029">
        <v>592792.33853333339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0.94284522239893731</v>
      </c>
      <c r="AS8029" s="1" t="s">
        <v>8026</v>
      </c>
      <c r="AT8029">
        <v>9.4284522239893736E-4</v>
      </c>
      <c r="AU8029" s="1" t="s">
        <v>8026</v>
      </c>
      <c r="AV8029">
        <v>2915.9999999999995</v>
      </c>
      <c r="AW8029" s="1" t="s">
        <v>8026</v>
      </c>
      <c r="AX8029" t="s">
        <v>8670</v>
      </c>
    </row>
    <row r="8030" spans="1:50" x14ac:dyDescent="0.3">
      <c r="A8030" s="1" t="s">
        <v>8027</v>
      </c>
      <c r="B8030" t="s">
        <v>8670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 t="s">
        <v>8670</v>
      </c>
      <c r="Q8030" s="1" t="s">
        <v>8027</v>
      </c>
      <c r="R8030" t="s">
        <v>8670</v>
      </c>
      <c r="S8030" s="1" t="s">
        <v>8027</v>
      </c>
      <c r="T8030">
        <v>9800</v>
      </c>
      <c r="U8030" s="1" t="s">
        <v>8027</v>
      </c>
      <c r="V8030">
        <v>14256.550000000001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302944.39473599993</v>
      </c>
      <c r="AC8030" s="1"/>
      <c r="AG8030" s="1" t="s">
        <v>8027</v>
      </c>
      <c r="AH8030">
        <v>597248.88853333343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0.89634128818403314</v>
      </c>
      <c r="AS8030" s="1" t="s">
        <v>8027</v>
      </c>
      <c r="AT8030">
        <v>8.963412881840331E-4</v>
      </c>
      <c r="AU8030" s="1" t="s">
        <v>8027</v>
      </c>
      <c r="AV8030">
        <v>2915.9999999999995</v>
      </c>
      <c r="AW8030" s="1" t="s">
        <v>8027</v>
      </c>
      <c r="AX8030" t="s">
        <v>8670</v>
      </c>
    </row>
    <row r="8031" spans="1:50" x14ac:dyDescent="0.3">
      <c r="A8031" s="1" t="s">
        <v>8028</v>
      </c>
      <c r="B8031" t="s">
        <v>8670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 t="s">
        <v>8670</v>
      </c>
      <c r="Q8031" s="1" t="s">
        <v>8028</v>
      </c>
      <c r="R8031" t="s">
        <v>8670</v>
      </c>
      <c r="S8031" s="1" t="s">
        <v>8028</v>
      </c>
      <c r="T8031">
        <v>9900</v>
      </c>
      <c r="U8031" s="1" t="s">
        <v>8028</v>
      </c>
      <c r="V8031">
        <v>14244.979466666668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323208.49521599995</v>
      </c>
      <c r="AC8031" s="1"/>
      <c r="AG8031" s="1" t="s">
        <v>8028</v>
      </c>
      <c r="AH8031">
        <v>601593.86800000013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0.90472901236774783</v>
      </c>
      <c r="AS8031" s="1" t="s">
        <v>8028</v>
      </c>
      <c r="AT8031">
        <v>9.0472901236774783E-4</v>
      </c>
      <c r="AU8031" s="1" t="s">
        <v>8028</v>
      </c>
      <c r="AV8031">
        <v>2915.9999999999995</v>
      </c>
      <c r="AW8031" s="1" t="s">
        <v>8028</v>
      </c>
      <c r="AX8031" t="s">
        <v>8670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 t="s">
        <v>8670</v>
      </c>
      <c r="S8032" s="1" t="s">
        <v>8029</v>
      </c>
      <c r="T8032">
        <v>10000</v>
      </c>
      <c r="U8032" s="1" t="s">
        <v>8029</v>
      </c>
      <c r="V8032">
        <v>14497.87826666667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419897.94929999998</v>
      </c>
      <c r="AC8032" s="1"/>
      <c r="AG8032" s="1" t="s">
        <v>8029</v>
      </c>
      <c r="AH8032">
        <v>606091.7462666668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0.89861464642582667</v>
      </c>
      <c r="AS8032" s="1" t="s">
        <v>8029</v>
      </c>
      <c r="AT8032">
        <v>8.9861464642582666E-4</v>
      </c>
      <c r="AU8032" s="1" t="s">
        <v>8029</v>
      </c>
      <c r="AV8032">
        <v>2915.9999999999995</v>
      </c>
      <c r="AW8032" s="1" t="s">
        <v>8029</v>
      </c>
      <c r="AX8032" t="s">
        <v>8670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 t="s">
        <v>8670</v>
      </c>
      <c r="Q8033" s="1" t="s">
        <v>8030</v>
      </c>
      <c r="R8033" t="s">
        <v>8670</v>
      </c>
      <c r="S8033" s="1" t="s">
        <v>8030</v>
      </c>
      <c r="T8033">
        <v>10000</v>
      </c>
      <c r="U8033" s="1" t="s">
        <v>8030</v>
      </c>
      <c r="V8033">
        <v>14875.573533333334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435496.69763999991</v>
      </c>
      <c r="AC8033" s="1"/>
      <c r="AG8033" s="1" t="s">
        <v>8030</v>
      </c>
      <c r="AH8033">
        <v>610967.31980000017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0.8947784452778258</v>
      </c>
      <c r="AS8033" s="1" t="s">
        <v>8030</v>
      </c>
      <c r="AT8033">
        <v>8.9477844527782583E-4</v>
      </c>
      <c r="AU8033" s="1" t="s">
        <v>8030</v>
      </c>
      <c r="AV8033">
        <v>2915.9999999999995</v>
      </c>
      <c r="AW8033" s="1" t="s">
        <v>8030</v>
      </c>
      <c r="AX8033" t="s">
        <v>8670</v>
      </c>
    </row>
    <row r="8034" spans="1:50" x14ac:dyDescent="0.3">
      <c r="A8034" s="1" t="s">
        <v>8031</v>
      </c>
      <c r="B8034" t="s">
        <v>8670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 t="s">
        <v>8670</v>
      </c>
      <c r="Q8034" s="1" t="s">
        <v>8031</v>
      </c>
      <c r="R8034" t="s">
        <v>8670</v>
      </c>
      <c r="S8034" s="1" t="s">
        <v>8031</v>
      </c>
      <c r="T8034">
        <v>10000</v>
      </c>
      <c r="U8034" s="1" t="s">
        <v>8031</v>
      </c>
      <c r="V8034">
        <v>14936.732066666666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395657.00801999995</v>
      </c>
      <c r="AC8034" s="1"/>
      <c r="AG8034" s="1" t="s">
        <v>8031</v>
      </c>
      <c r="AH8034">
        <v>615904.05186666688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0.88136863934380694</v>
      </c>
      <c r="AS8034" s="1" t="s">
        <v>8031</v>
      </c>
      <c r="AT8034">
        <v>8.8136863934380695E-4</v>
      </c>
      <c r="AU8034" s="1" t="s">
        <v>8031</v>
      </c>
      <c r="AV8034">
        <v>2915.9999999999995</v>
      </c>
      <c r="AW8034" s="1" t="s">
        <v>8031</v>
      </c>
      <c r="AX8034" t="s">
        <v>8670</v>
      </c>
    </row>
    <row r="8035" spans="1:50" x14ac:dyDescent="0.3">
      <c r="A8035" s="1" t="s">
        <v>8032</v>
      </c>
      <c r="B8035" t="s">
        <v>8670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 t="s">
        <v>8670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>
        <v>14721.850733333333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405756.35531999992</v>
      </c>
      <c r="AC8035" s="1"/>
      <c r="AG8035" s="1" t="s">
        <v>8032</v>
      </c>
      <c r="AH8035">
        <v>620725.90260000026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0.88470246948300613</v>
      </c>
      <c r="AS8035" s="1" t="s">
        <v>8032</v>
      </c>
      <c r="AT8035">
        <v>8.847024694830062E-4</v>
      </c>
      <c r="AU8035" s="1" t="s">
        <v>8032</v>
      </c>
      <c r="AV8035">
        <v>2915.9999999999995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>
        <v>14566.475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>
        <v>440206.41088799998</v>
      </c>
      <c r="AC8036" s="1"/>
      <c r="AG8036" s="1" t="s">
        <v>8033</v>
      </c>
      <c r="AH8036">
        <v>625492.37760000024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>
        <v>0.9379157187736088</v>
      </c>
      <c r="AS8036" s="1" t="s">
        <v>8033</v>
      </c>
      <c r="AT8036">
        <v>9.3791571877360877E-4</v>
      </c>
      <c r="AU8036" s="1" t="s">
        <v>8033</v>
      </c>
      <c r="AV8036">
        <v>2915.9999999999995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 t="s">
        <v>8670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>
        <v>14413.578666666666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390683.39968799998</v>
      </c>
      <c r="AC8037" s="1"/>
      <c r="AG8037" s="1" t="s">
        <v>8034</v>
      </c>
      <c r="AH8037">
        <v>630305.95626666688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0.94762259320871911</v>
      </c>
      <c r="AS8037" s="1" t="s">
        <v>8034</v>
      </c>
      <c r="AT8037">
        <v>9.4762259320871909E-4</v>
      </c>
      <c r="AU8037" s="1" t="s">
        <v>8034</v>
      </c>
      <c r="AV8037">
        <v>2915.9999999999995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 t="s">
        <v>8670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 t="s">
        <v>8670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>
        <v>14249.111800000001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321732.09525599994</v>
      </c>
      <c r="AC8038" s="1"/>
      <c r="AG8038" s="1" t="s">
        <v>8035</v>
      </c>
      <c r="AH8038">
        <v>635255.06806666683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1.0052932287741232</v>
      </c>
      <c r="AS8038" s="1" t="s">
        <v>8035</v>
      </c>
      <c r="AT8038">
        <v>1.0052932287741231E-3</v>
      </c>
      <c r="AU8038" s="1" t="s">
        <v>8035</v>
      </c>
      <c r="AV8038">
        <v>2915.9999999999995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 t="s">
        <v>8670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 t="s">
        <v>8670</v>
      </c>
      <c r="Q8039" s="1" t="s">
        <v>8036</v>
      </c>
      <c r="R8039" t="s">
        <v>8670</v>
      </c>
      <c r="S8039" s="1" t="s">
        <v>8036</v>
      </c>
      <c r="T8039">
        <v>9000</v>
      </c>
      <c r="U8039" s="1" t="s">
        <v>8036</v>
      </c>
      <c r="V8039">
        <v>14150.762266666668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335459.82427199994</v>
      </c>
      <c r="AC8039" s="1"/>
      <c r="AG8039" s="1" t="s">
        <v>8036</v>
      </c>
      <c r="AH8039">
        <v>640405.83033333346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0.89834288883227054</v>
      </c>
      <c r="AS8039" s="1" t="s">
        <v>8036</v>
      </c>
      <c r="AT8039">
        <v>8.9834288883227059E-4</v>
      </c>
      <c r="AU8039" s="1" t="s">
        <v>8036</v>
      </c>
      <c r="AV8039">
        <v>2915.9999999999995</v>
      </c>
      <c r="AW8039" s="1" t="s">
        <v>8036</v>
      </c>
      <c r="AX8039" t="s">
        <v>8670</v>
      </c>
    </row>
    <row r="8040" spans="1:50" x14ac:dyDescent="0.3">
      <c r="A8040" s="1" t="s">
        <v>8037</v>
      </c>
      <c r="B8040" t="s">
        <v>8670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 t="s">
        <v>8670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>
        <v>14082.991999999998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303167.11298399995</v>
      </c>
      <c r="AC8040" s="1"/>
      <c r="AG8040" s="1" t="s">
        <v>8037</v>
      </c>
      <c r="AH8040">
        <v>645988.82233333343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0.94396414648272275</v>
      </c>
      <c r="AS8040" s="1" t="s">
        <v>8037</v>
      </c>
      <c r="AT8040">
        <v>9.4396414648272281E-4</v>
      </c>
      <c r="AU8040" s="1" t="s">
        <v>8037</v>
      </c>
      <c r="AV8040">
        <v>2915.9999999999995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 t="s">
        <v>8670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 t="s">
        <v>8670</v>
      </c>
      <c r="Q8041" s="1" t="s">
        <v>8038</v>
      </c>
      <c r="R8041" t="s">
        <v>8670</v>
      </c>
      <c r="S8041" s="1" t="s">
        <v>8038</v>
      </c>
      <c r="T8041">
        <v>8000</v>
      </c>
      <c r="U8041" s="1" t="s">
        <v>8038</v>
      </c>
      <c r="V8041">
        <v>14054.892133333335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324205.59808799997</v>
      </c>
      <c r="AC8041" s="1"/>
      <c r="AG8041" s="1" t="s">
        <v>8038</v>
      </c>
      <c r="AH8041">
        <v>652043.7144666668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0.8900887827511893</v>
      </c>
      <c r="AS8041" s="1" t="s">
        <v>8038</v>
      </c>
      <c r="AT8041">
        <v>8.9008878275118931E-4</v>
      </c>
      <c r="AU8041" s="1" t="s">
        <v>8038</v>
      </c>
      <c r="AV8041">
        <v>2915.9999999999995</v>
      </c>
      <c r="AW8041" s="1" t="s">
        <v>8038</v>
      </c>
      <c r="AX8041" t="s">
        <v>8670</v>
      </c>
    </row>
    <row r="8042" spans="1:50" x14ac:dyDescent="0.3">
      <c r="A8042" s="1" t="s">
        <v>8039</v>
      </c>
      <c r="B8042" t="s">
        <v>8670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 t="s">
        <v>8670</v>
      </c>
      <c r="Q8042" s="1" t="s">
        <v>8039</v>
      </c>
      <c r="R8042" t="s">
        <v>8670</v>
      </c>
      <c r="S8042" s="1" t="s">
        <v>8039</v>
      </c>
      <c r="T8042">
        <v>8000</v>
      </c>
      <c r="U8042" s="1" t="s">
        <v>8039</v>
      </c>
      <c r="V8042">
        <v>14097.868399999999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294950.11075199995</v>
      </c>
      <c r="AC8042" s="1"/>
      <c r="AG8042" s="1" t="s">
        <v>8039</v>
      </c>
      <c r="AH8042">
        <v>658141.58286666684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0.8763068134982942</v>
      </c>
      <c r="AS8042" s="1" t="s">
        <v>8039</v>
      </c>
      <c r="AT8042">
        <v>8.7630681349829421E-4</v>
      </c>
      <c r="AU8042" s="1" t="s">
        <v>8039</v>
      </c>
      <c r="AV8042">
        <v>2915.9999999999995</v>
      </c>
      <c r="AW8042" s="1" t="s">
        <v>8039</v>
      </c>
      <c r="AX8042" t="s">
        <v>8670</v>
      </c>
    </row>
    <row r="8043" spans="1:50" x14ac:dyDescent="0.3">
      <c r="A8043" s="1" t="s">
        <v>8040</v>
      </c>
      <c r="B8043" t="s">
        <v>8670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 t="s">
        <v>8670</v>
      </c>
      <c r="Q8043" s="1" t="s">
        <v>8040</v>
      </c>
      <c r="R8043" t="s">
        <v>8670</v>
      </c>
      <c r="S8043" s="1" t="s">
        <v>8040</v>
      </c>
      <c r="T8043">
        <v>8000</v>
      </c>
      <c r="U8043" s="1" t="s">
        <v>8040</v>
      </c>
      <c r="V8043">
        <v>14187.953266666669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309445.41553199996</v>
      </c>
      <c r="AC8043" s="1"/>
      <c r="AG8043" s="1" t="s">
        <v>8040</v>
      </c>
      <c r="AH8043">
        <v>664329.53613333346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0.82302719951344494</v>
      </c>
      <c r="AS8043" s="1" t="s">
        <v>8040</v>
      </c>
      <c r="AT8043">
        <v>8.2302719951344498E-4</v>
      </c>
      <c r="AU8043" s="1" t="s">
        <v>8040</v>
      </c>
      <c r="AV8043">
        <v>2915.9999999999995</v>
      </c>
      <c r="AW8043" s="1" t="s">
        <v>8040</v>
      </c>
      <c r="AX8043" t="s">
        <v>8670</v>
      </c>
    </row>
    <row r="8044" spans="1:50" x14ac:dyDescent="0.3">
      <c r="A8044" s="1" t="s">
        <v>8041</v>
      </c>
      <c r="B8044" t="s">
        <v>8670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 t="s">
        <v>8670</v>
      </c>
      <c r="Q8044" s="1" t="s">
        <v>8041</v>
      </c>
      <c r="R8044" t="s">
        <v>8670</v>
      </c>
      <c r="S8044" s="1" t="s">
        <v>8041</v>
      </c>
      <c r="T8044">
        <v>8000</v>
      </c>
      <c r="U8044" s="1" t="s">
        <v>8041</v>
      </c>
      <c r="V8044">
        <v>14338.370200000003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309834.36619199999</v>
      </c>
      <c r="AC8044" s="1"/>
      <c r="AG8044" s="1" t="s">
        <v>8041</v>
      </c>
      <c r="AH8044">
        <v>670667.90633333346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0.83091112917605303</v>
      </c>
      <c r="AS8044" s="1" t="s">
        <v>8041</v>
      </c>
      <c r="AT8044">
        <v>8.3091112917605303E-4</v>
      </c>
      <c r="AU8044" s="1" t="s">
        <v>8041</v>
      </c>
      <c r="AV8044">
        <v>2915.9999999999995</v>
      </c>
      <c r="AW8044" s="1" t="s">
        <v>8041</v>
      </c>
      <c r="AX8044" t="s">
        <v>8670</v>
      </c>
    </row>
    <row r="8045" spans="1:50" x14ac:dyDescent="0.3">
      <c r="A8045" s="1" t="s">
        <v>8042</v>
      </c>
      <c r="B8045" t="s">
        <v>8670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 t="s">
        <v>8670</v>
      </c>
      <c r="Q8045" s="1" t="s">
        <v>8042</v>
      </c>
      <c r="R8045" t="s">
        <v>8670</v>
      </c>
      <c r="S8045" s="1" t="s">
        <v>8042</v>
      </c>
      <c r="T8045">
        <v>8000</v>
      </c>
      <c r="U8045" s="1" t="s">
        <v>8042</v>
      </c>
      <c r="V8045">
        <v>14519.366400000003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376885.21427999996</v>
      </c>
      <c r="AC8045" s="1"/>
      <c r="AG8045" s="1" t="s">
        <v>8042</v>
      </c>
      <c r="AH8045">
        <v>677187.27273333352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0.81689828521509866</v>
      </c>
      <c r="AS8045" s="1" t="s">
        <v>8042</v>
      </c>
      <c r="AT8045">
        <v>8.1689828521509865E-4</v>
      </c>
      <c r="AU8045" s="1" t="s">
        <v>8042</v>
      </c>
      <c r="AV8045">
        <v>2915.9999999999995</v>
      </c>
      <c r="AW8045" s="1" t="s">
        <v>8042</v>
      </c>
      <c r="AX8045" t="s">
        <v>8670</v>
      </c>
    </row>
    <row r="8046" spans="1:50" x14ac:dyDescent="0.3">
      <c r="A8046" s="1" t="s">
        <v>8043</v>
      </c>
      <c r="B8046" t="s">
        <v>8670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 t="s">
        <v>8670</v>
      </c>
      <c r="Q8046" s="1" t="s">
        <v>8043</v>
      </c>
      <c r="R8046" t="s">
        <v>8670</v>
      </c>
      <c r="S8046" s="1" t="s">
        <v>8043</v>
      </c>
      <c r="T8046">
        <v>8000</v>
      </c>
      <c r="U8046" s="1" t="s">
        <v>8043</v>
      </c>
      <c r="V8046">
        <v>14819.373800000001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382541.41447199992</v>
      </c>
      <c r="AC8046" s="1"/>
      <c r="AG8046" s="1" t="s">
        <v>8043</v>
      </c>
      <c r="AH8046">
        <v>684006.64653333346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0.85072019544256927</v>
      </c>
      <c r="AS8046" s="1" t="s">
        <v>8043</v>
      </c>
      <c r="AT8046">
        <v>8.5072019544256926E-4</v>
      </c>
      <c r="AU8046" s="1" t="s">
        <v>8043</v>
      </c>
      <c r="AV8046">
        <v>2915.9999999999995</v>
      </c>
      <c r="AW8046" s="1" t="s">
        <v>8043</v>
      </c>
      <c r="AX8046" t="s">
        <v>8670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 t="s">
        <v>8670</v>
      </c>
      <c r="Q8047" s="1" t="s">
        <v>8044</v>
      </c>
      <c r="R8047" t="s">
        <v>8670</v>
      </c>
      <c r="S8047" s="1" t="s">
        <v>8044</v>
      </c>
      <c r="T8047">
        <v>8100.0000000000009</v>
      </c>
      <c r="U8047" s="1" t="s">
        <v>8044</v>
      </c>
      <c r="V8047">
        <v>14989.625933333335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488999.48605199996</v>
      </c>
      <c r="AC8047" s="1"/>
      <c r="AG8047" s="1" t="s">
        <v>8044</v>
      </c>
      <c r="AH8047">
        <v>690896.27246666676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0.84449943337883215</v>
      </c>
      <c r="AS8047" s="1" t="s">
        <v>8044</v>
      </c>
      <c r="AT8047">
        <v>8.4449943337883214E-4</v>
      </c>
      <c r="AU8047" s="1" t="s">
        <v>8044</v>
      </c>
      <c r="AV8047">
        <v>2915.9999999999995</v>
      </c>
      <c r="AW8047" s="1" t="s">
        <v>8044</v>
      </c>
      <c r="AX8047" t="s">
        <v>8670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>
        <v>15022.684600000001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>
        <v>578146.87817999988</v>
      </c>
      <c r="AC8048" s="1"/>
      <c r="AG8048" s="1" t="s">
        <v>8045</v>
      </c>
      <c r="AH8048">
        <v>697418.9570666668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>
        <v>0.80823452467997503</v>
      </c>
      <c r="AS8048" s="1" t="s">
        <v>8045</v>
      </c>
      <c r="AT8048">
        <v>8.0823452467997505E-4</v>
      </c>
      <c r="AU8048" s="1" t="s">
        <v>8045</v>
      </c>
      <c r="AV8048">
        <v>2915.9999999999995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>
        <v>15141.695800000001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>
        <v>562158.44434799987</v>
      </c>
      <c r="AC8049" s="1"/>
      <c r="AG8049" s="1" t="s">
        <v>8046</v>
      </c>
      <c r="AH8049">
        <v>703760.65286666679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>
        <v>0.86750036215846416</v>
      </c>
      <c r="AS8049" s="1" t="s">
        <v>8046</v>
      </c>
      <c r="AT8049">
        <v>8.6750036215846413E-4</v>
      </c>
      <c r="AU8049" s="1" t="s">
        <v>8046</v>
      </c>
      <c r="AV8049">
        <v>2915.9999999999995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>
        <v>15219.383666666668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>
        <v>576219.41675999993</v>
      </c>
      <c r="AC8050" s="1"/>
      <c r="AG8050" s="1" t="s">
        <v>8047</v>
      </c>
      <c r="AH8050">
        <v>709980.03653333348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>
        <v>0.90335074356761447</v>
      </c>
      <c r="AS8050" s="1" t="s">
        <v>8047</v>
      </c>
      <c r="AT8050">
        <v>9.0335074356761452E-4</v>
      </c>
      <c r="AU8050" s="1" t="s">
        <v>8047</v>
      </c>
      <c r="AV8050">
        <v>2915.9999999999995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>
        <v>14871.441200000001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>
        <v>467904.62883599993</v>
      </c>
      <c r="AC8051" s="1"/>
      <c r="AG8051" s="1" t="s">
        <v>8048</v>
      </c>
      <c r="AH8051">
        <v>715551.47773333348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>
        <v>0.89970964113607399</v>
      </c>
      <c r="AS8051" s="1" t="s">
        <v>8048</v>
      </c>
      <c r="AT8051">
        <v>8.9970964113607397E-4</v>
      </c>
      <c r="AU8051" s="1" t="s">
        <v>8048</v>
      </c>
      <c r="AV8051">
        <v>2915.9999999999995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 t="s">
        <v>8670</v>
      </c>
      <c r="S8052" s="1" t="s">
        <v>8049</v>
      </c>
      <c r="T8052">
        <v>9500</v>
      </c>
      <c r="U8052" s="1" t="s">
        <v>8049</v>
      </c>
      <c r="V8052">
        <v>14285.476333333334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442678.1757839999</v>
      </c>
      <c r="AC8052" s="1"/>
      <c r="AG8052" s="1" t="s">
        <v>8049</v>
      </c>
      <c r="AH8052">
        <v>720336.95406666677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0.86580248326531828</v>
      </c>
      <c r="AS8052" s="1" t="s">
        <v>8049</v>
      </c>
      <c r="AT8052">
        <v>8.6580248326531832E-4</v>
      </c>
      <c r="AU8052" s="1" t="s">
        <v>8049</v>
      </c>
      <c r="AV8052">
        <v>2915.9999999999995</v>
      </c>
      <c r="AW8052" s="1" t="s">
        <v>8049</v>
      </c>
      <c r="AX8052" t="s">
        <v>8670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>
        <v>13854.887200000001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>
        <v>534109.65321599995</v>
      </c>
      <c r="AC8053" s="1"/>
      <c r="AG8053" s="1" t="s">
        <v>8050</v>
      </c>
      <c r="AH8053">
        <v>724491.84126666677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>
        <v>0.86831202199861335</v>
      </c>
      <c r="AS8053" s="1" t="s">
        <v>8050</v>
      </c>
      <c r="AT8053">
        <v>8.6831202199861332E-4</v>
      </c>
      <c r="AU8053" s="1" t="s">
        <v>8050</v>
      </c>
      <c r="AV8053">
        <v>2915.9999999999995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 t="s">
        <v>8670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 t="s">
        <v>8670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>
        <v>13656.535200000004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>
        <v>649299.08609999984</v>
      </c>
      <c r="AC8054" s="1"/>
      <c r="AG8054" s="1" t="s">
        <v>8051</v>
      </c>
      <c r="AH8054">
        <v>728348.37646666681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>
        <v>0.79140844919024966</v>
      </c>
      <c r="AS8054" s="1" t="s">
        <v>8051</v>
      </c>
      <c r="AT8054">
        <v>7.9140844919024973E-4</v>
      </c>
      <c r="AU8054" s="1" t="s">
        <v>8051</v>
      </c>
      <c r="AV8054">
        <v>2915.9999999999995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 t="s">
        <v>8670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>
        <v>13706.1232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>
        <v>663802.37488799985</v>
      </c>
      <c r="AC8055" s="1"/>
      <c r="AG8055" s="1" t="s">
        <v>8052</v>
      </c>
      <c r="AH8055">
        <v>732154.49966666684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>
        <v>0.82611336940075519</v>
      </c>
      <c r="AS8055" s="1" t="s">
        <v>8052</v>
      </c>
      <c r="AT8055">
        <v>8.2611336940075517E-4</v>
      </c>
      <c r="AU8055" s="1" t="s">
        <v>8052</v>
      </c>
      <c r="AV8055">
        <v>2915.9999999999995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 t="s">
        <v>8670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>
        <v>14080.5126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>
        <v>654045.77131199988</v>
      </c>
      <c r="AC8056" s="1"/>
      <c r="AG8056" s="1" t="s">
        <v>8053</v>
      </c>
      <c r="AH8056">
        <v>736235.01226666686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>
        <v>0.79192194193509291</v>
      </c>
      <c r="AS8056" s="1" t="s">
        <v>8053</v>
      </c>
      <c r="AT8056">
        <v>7.9192194193509298E-4</v>
      </c>
      <c r="AU8056" s="1" t="s">
        <v>8053</v>
      </c>
      <c r="AV8056">
        <v>2915.9999999999995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 t="s">
        <v>8670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>
        <v>15058.222666666668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>
        <v>612664.52079599991</v>
      </c>
      <c r="AC8057" s="1"/>
      <c r="AG8057" s="1" t="s">
        <v>8054</v>
      </c>
      <c r="AH8057">
        <v>741293.23493333347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>
        <v>0.81056923077381016</v>
      </c>
      <c r="AS8057" s="1" t="s">
        <v>8054</v>
      </c>
      <c r="AT8057">
        <v>8.1056923077381013E-4</v>
      </c>
      <c r="AU8057" s="1" t="s">
        <v>8054</v>
      </c>
      <c r="AV8057">
        <v>2915.9999999999995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>
        <v>15934.277333333333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>
        <v>651301.78906799993</v>
      </c>
      <c r="AC8058" s="1"/>
      <c r="AG8058" s="1" t="s">
        <v>8055</v>
      </c>
      <c r="AH8058">
        <v>747227.51226666686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>
        <v>0.85664704312090179</v>
      </c>
      <c r="AS8058" s="1" t="s">
        <v>8055</v>
      </c>
      <c r="AT8058">
        <v>8.566470431209018E-4</v>
      </c>
      <c r="AU8058" s="1" t="s">
        <v>8055</v>
      </c>
      <c r="AV8058">
        <v>2915.9999999999995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 t="s">
        <v>8670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>
        <v>16286.352133333334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>
        <v>635987.75896799995</v>
      </c>
      <c r="AC8059" s="1"/>
      <c r="AG8059" s="1" t="s">
        <v>8056</v>
      </c>
      <c r="AH8059">
        <v>753613.8644000002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>
        <v>0.84493259677335708</v>
      </c>
      <c r="AS8059" s="1" t="s">
        <v>8056</v>
      </c>
      <c r="AT8059">
        <v>8.4493259677335714E-4</v>
      </c>
      <c r="AU8059" s="1" t="s">
        <v>8056</v>
      </c>
      <c r="AV8059">
        <v>2915.9999999999995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>
        <v>16674.791466666669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>
        <v>586278.0508679999</v>
      </c>
      <c r="AC8060" s="1"/>
      <c r="AG8060" s="1" t="s">
        <v>8057</v>
      </c>
      <c r="AH8060">
        <v>760488.65586666681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>
        <v>0.89403560633864965</v>
      </c>
      <c r="AS8060" s="1" t="s">
        <v>8057</v>
      </c>
      <c r="AT8060">
        <v>8.940356063386497E-4</v>
      </c>
      <c r="AU8060" s="1" t="s">
        <v>8057</v>
      </c>
      <c r="AV8060">
        <v>2915.9999999999995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>
        <v>16967.360666666671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>
        <v>594669.06831599993</v>
      </c>
      <c r="AC8061" s="1"/>
      <c r="AG8061" s="1" t="s">
        <v>8058</v>
      </c>
      <c r="AH8061">
        <v>767856.01653333346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>
        <v>1.0053949684909997</v>
      </c>
      <c r="AS8061" s="1" t="s">
        <v>8058</v>
      </c>
      <c r="AT8061">
        <v>1.0053949684909998E-3</v>
      </c>
      <c r="AU8061" s="1" t="s">
        <v>8058</v>
      </c>
      <c r="AV8061">
        <v>2915.9999999999995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 t="s">
        <v>8670</v>
      </c>
      <c r="S8062" s="1" t="s">
        <v>8059</v>
      </c>
      <c r="T8062">
        <v>9300</v>
      </c>
      <c r="U8062" s="1" t="s">
        <v>8059</v>
      </c>
      <c r="V8062">
        <v>16997.113466666669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486300.17692799994</v>
      </c>
      <c r="AC8062" s="1"/>
      <c r="AG8062" s="1" t="s">
        <v>8059</v>
      </c>
      <c r="AH8062">
        <v>775553.13000000012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0.97459329857040233</v>
      </c>
      <c r="AS8062" s="1" t="s">
        <v>8059</v>
      </c>
      <c r="AT8062">
        <v>9.7459329857040239E-4</v>
      </c>
      <c r="AU8062" s="1" t="s">
        <v>8059</v>
      </c>
      <c r="AV8062">
        <v>2915.9999999999995</v>
      </c>
      <c r="AW8062" s="1" t="s">
        <v>8059</v>
      </c>
      <c r="AX8062" t="s">
        <v>8670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 t="s">
        <v>8670</v>
      </c>
      <c r="S8063" s="1" t="s">
        <v>8060</v>
      </c>
      <c r="T8063">
        <v>9000</v>
      </c>
      <c r="U8063" s="1" t="s">
        <v>8060</v>
      </c>
      <c r="V8063">
        <v>16773.967466666669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471017.42675999989</v>
      </c>
      <c r="AC8063" s="1"/>
      <c r="AG8063" s="1" t="s">
        <v>8060</v>
      </c>
      <c r="AH8063">
        <v>783327.09746666683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0.9217167991926094</v>
      </c>
      <c r="AS8063" s="1" t="s">
        <v>8060</v>
      </c>
      <c r="AT8063">
        <v>9.2171679919260938E-4</v>
      </c>
      <c r="AU8063" s="1" t="s">
        <v>8060</v>
      </c>
      <c r="AV8063">
        <v>2915.9999999999995</v>
      </c>
      <c r="AW8063" s="1" t="s">
        <v>8060</v>
      </c>
      <c r="AX8063" t="s">
        <v>8670</v>
      </c>
    </row>
    <row r="8064" spans="1:50" x14ac:dyDescent="0.3">
      <c r="A8064" s="1" t="s">
        <v>8061</v>
      </c>
      <c r="B8064" t="s">
        <v>8670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 t="s">
        <v>8670</v>
      </c>
      <c r="Q8064" s="1" t="s">
        <v>8061</v>
      </c>
      <c r="R8064" t="s">
        <v>8670</v>
      </c>
      <c r="S8064" s="1" t="s">
        <v>8061</v>
      </c>
      <c r="T8064">
        <v>8500</v>
      </c>
      <c r="U8064" s="1" t="s">
        <v>8061</v>
      </c>
      <c r="V8064">
        <v>16653.303333333333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402766.53677999991</v>
      </c>
      <c r="AC8064" s="1"/>
      <c r="AG8064" s="1" t="s">
        <v>8061</v>
      </c>
      <c r="AH8064">
        <v>791480.40080000018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0.91094252971538148</v>
      </c>
      <c r="AS8064" s="1" t="s">
        <v>8061</v>
      </c>
      <c r="AT8064">
        <v>9.1094252971538146E-4</v>
      </c>
      <c r="AU8064" s="1" t="s">
        <v>8061</v>
      </c>
      <c r="AV8064">
        <v>2915.9999999999995</v>
      </c>
      <c r="AW8064" s="1" t="s">
        <v>8061</v>
      </c>
      <c r="AX8064" t="s">
        <v>8670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 t="s">
        <v>8670</v>
      </c>
      <c r="S8065" s="1" t="s">
        <v>8062</v>
      </c>
      <c r="T8065">
        <v>8000</v>
      </c>
      <c r="U8065" s="1" t="s">
        <v>8062</v>
      </c>
      <c r="V8065">
        <v>16582.227200000001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467236.49741999997</v>
      </c>
      <c r="AC8065" s="1"/>
      <c r="AG8065" s="1" t="s">
        <v>8062</v>
      </c>
      <c r="AH8065">
        <v>800062.62800000014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0.89012628968341778</v>
      </c>
      <c r="AS8065" s="1" t="s">
        <v>8062</v>
      </c>
      <c r="AT8065">
        <v>8.9012628968341775E-4</v>
      </c>
      <c r="AU8065" s="1" t="s">
        <v>8062</v>
      </c>
      <c r="AV8065">
        <v>2915.9999999999995</v>
      </c>
      <c r="AW8065" s="1" t="s">
        <v>8062</v>
      </c>
      <c r="AX8065" t="s">
        <v>8670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 t="s">
        <v>8670</v>
      </c>
      <c r="S8066" s="1" t="s">
        <v>8063</v>
      </c>
      <c r="T8066">
        <v>8000</v>
      </c>
      <c r="U8066" s="1" t="s">
        <v>8063</v>
      </c>
      <c r="V8066">
        <v>16575.61546666667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514543.09784399992</v>
      </c>
      <c r="AC8066" s="1"/>
      <c r="AG8066" s="1" t="s">
        <v>8063</v>
      </c>
      <c r="AH8066">
        <v>808638.24346666678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0.86815596776394943</v>
      </c>
      <c r="AS8066" s="1" t="s">
        <v>8063</v>
      </c>
      <c r="AT8066">
        <v>8.681559677639495E-4</v>
      </c>
      <c r="AU8066" s="1" t="s">
        <v>8063</v>
      </c>
      <c r="AV8066">
        <v>2915.9999999999995</v>
      </c>
      <c r="AW8066" s="1" t="s">
        <v>8063</v>
      </c>
      <c r="AX8066" t="s">
        <v>8670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>
        <v>16707.023666666668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>
        <v>624960.47923199995</v>
      </c>
      <c r="AC8067" s="1"/>
      <c r="AG8067" s="1" t="s">
        <v>8064</v>
      </c>
      <c r="AH8067">
        <v>817345.26713333349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>
        <v>0.80793446347339237</v>
      </c>
      <c r="AS8067" s="1" t="s">
        <v>8064</v>
      </c>
      <c r="AT8067">
        <v>8.0793446347339243E-4</v>
      </c>
      <c r="AU8067" s="1" t="s">
        <v>8064</v>
      </c>
      <c r="AV8067">
        <v>2915.9999999999995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>
        <v>16734.297066666666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>
        <v>682165.13255999994</v>
      </c>
      <c r="AC8068" s="1"/>
      <c r="AG8068" s="1" t="s">
        <v>8065</v>
      </c>
      <c r="AH8068">
        <v>826079.56420000014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>
        <v>0.75896175227790386</v>
      </c>
      <c r="AS8068" s="1" t="s">
        <v>8065</v>
      </c>
      <c r="AT8068">
        <v>7.5896175227790387E-4</v>
      </c>
      <c r="AU8068" s="1" t="s">
        <v>8065</v>
      </c>
      <c r="AV8068">
        <v>2915.9999999999995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>
        <v>16600.409466666668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>
        <v>754468.81347599975</v>
      </c>
      <c r="AC8069" s="1"/>
      <c r="AG8069" s="1" t="s">
        <v>8066</v>
      </c>
      <c r="AH8069">
        <v>834679.97366666677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>
        <v>0.79272333455136412</v>
      </c>
      <c r="AS8069" s="1" t="s">
        <v>8066</v>
      </c>
      <c r="AT8069">
        <v>7.927233345513641E-4</v>
      </c>
      <c r="AU8069" s="1" t="s">
        <v>8066</v>
      </c>
      <c r="AV8069">
        <v>2915.9999999999995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 t="s">
        <v>8670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 t="s">
        <v>8670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>
        <v>16445.860200000003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>
        <v>799478.42529599986</v>
      </c>
      <c r="AC8070" s="1"/>
      <c r="AG8070" s="1" t="s">
        <v>8067</v>
      </c>
      <c r="AH8070">
        <v>843125.83386666677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>
        <v>0.75163736010120918</v>
      </c>
      <c r="AS8070" s="1" t="s">
        <v>8067</v>
      </c>
      <c r="AT8070">
        <v>7.5163736010120915E-4</v>
      </c>
      <c r="AU8070" s="1" t="s">
        <v>8067</v>
      </c>
      <c r="AV8070">
        <v>2915.9999999999995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 t="s">
        <v>8670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 t="s">
        <v>8670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>
        <v>16207.837800000003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>
        <v>766984.70829599979</v>
      </c>
      <c r="AC8071" s="1"/>
      <c r="AG8071" s="1" t="s">
        <v>8068</v>
      </c>
      <c r="AH8071">
        <v>851233.67166666675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>
        <v>0.75243258014274439</v>
      </c>
      <c r="AS8071" s="1" t="s">
        <v>8068</v>
      </c>
      <c r="AT8071">
        <v>7.5243258014274443E-4</v>
      </c>
      <c r="AU8071" s="1" t="s">
        <v>8068</v>
      </c>
      <c r="AV8071">
        <v>2915.9999999999995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 t="s">
        <v>8670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>
        <v>15795.43093333334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>
        <v>694534.77248399984</v>
      </c>
      <c r="AC8072" s="1"/>
      <c r="AG8072" s="1" t="s">
        <v>8069</v>
      </c>
      <c r="AH8072">
        <v>858529.1026000001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>
        <v>0.77439326769563344</v>
      </c>
      <c r="AS8072" s="1" t="s">
        <v>8069</v>
      </c>
      <c r="AT8072">
        <v>7.7439326769563341E-4</v>
      </c>
      <c r="AU8072" s="1" t="s">
        <v>8069</v>
      </c>
      <c r="AV8072">
        <v>2915.9999999999995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 t="s">
        <v>8670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>
        <v>15280.5422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>
        <v>679282.68113999988</v>
      </c>
      <c r="AC8073" s="1"/>
      <c r="AG8073" s="1" t="s">
        <v>8070</v>
      </c>
      <c r="AH8073">
        <v>865009.64480000013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>
        <v>0.73287498650768024</v>
      </c>
      <c r="AS8073" s="1" t="s">
        <v>8070</v>
      </c>
      <c r="AT8073">
        <v>7.3287498650768024E-4</v>
      </c>
      <c r="AU8073" s="1" t="s">
        <v>8070</v>
      </c>
      <c r="AV8073">
        <v>2915.9999999999995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 t="s">
        <v>8670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>
        <v>14811.935600000001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>
        <v>692358.89702399983</v>
      </c>
      <c r="AC8074" s="1"/>
      <c r="AG8074" s="1" t="s">
        <v>8071</v>
      </c>
      <c r="AH8074">
        <v>870821.58040000009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>
        <v>0.76752371683454335</v>
      </c>
      <c r="AS8074" s="1" t="s">
        <v>8071</v>
      </c>
      <c r="AT8074">
        <v>7.6752371683454332E-4</v>
      </c>
      <c r="AU8074" s="1" t="s">
        <v>8071</v>
      </c>
      <c r="AV8074">
        <v>2915.9999999999995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>
        <v>14261.508800000003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>
        <v>644370.05757599988</v>
      </c>
      <c r="AC8075" s="1"/>
      <c r="AG8075" s="1" t="s">
        <v>8072</v>
      </c>
      <c r="AH8075">
        <v>875783.08920000005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>
        <v>0.80024386576048734</v>
      </c>
      <c r="AS8075" s="1" t="s">
        <v>8072</v>
      </c>
      <c r="AT8075">
        <v>8.0024386576048735E-4</v>
      </c>
      <c r="AU8075" s="1" t="s">
        <v>8072</v>
      </c>
      <c r="AV8075">
        <v>2915.9999999999995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 t="s">
        <v>8670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>
        <v>13677.196866666669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>
        <v>649079.90495999984</v>
      </c>
      <c r="AC8076" s="1"/>
      <c r="AG8076" s="1" t="s">
        <v>8073</v>
      </c>
      <c r="AH8076">
        <v>879960.28606666671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>
        <v>0.76092868602726038</v>
      </c>
      <c r="AS8076" s="1" t="s">
        <v>8073</v>
      </c>
      <c r="AT8076">
        <v>7.6092868602726041E-4</v>
      </c>
      <c r="AU8076" s="1" t="s">
        <v>8073</v>
      </c>
      <c r="AV8076">
        <v>2915.9999999999995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 t="s">
        <v>8670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 t="s">
        <v>8670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>
        <v>13232.557800000002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>
        <v>725967.38041199988</v>
      </c>
      <c r="AC8077" s="1"/>
      <c r="AG8077" s="1" t="s">
        <v>8074</v>
      </c>
      <c r="AH8077">
        <v>883492.84386666666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>
        <v>0.73446413817559131</v>
      </c>
      <c r="AS8077" s="1" t="s">
        <v>8074</v>
      </c>
      <c r="AT8077">
        <v>7.344641381755913E-4</v>
      </c>
      <c r="AU8077" s="1" t="s">
        <v>8074</v>
      </c>
      <c r="AV8077">
        <v>2915.9999999999995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>
        <v>2042.4123809523808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>
        <v>7148.4433333333327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>
        <v>12851.556666666667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>
        <v>1302274.0213040276</v>
      </c>
      <c r="AC8078" s="1"/>
      <c r="AG8078" s="1" t="s">
        <v>8075</v>
      </c>
      <c r="AH8078">
        <v>893692.84386666666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>
        <v>1.1909083822566282</v>
      </c>
      <c r="AS8078" s="1" t="s">
        <v>8075</v>
      </c>
      <c r="AT8078">
        <v>1.1909083822566283E-3</v>
      </c>
      <c r="AU8078" s="1" t="s">
        <v>8075</v>
      </c>
      <c r="AV8078">
        <v>2915.9999999999995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>
        <v>2147.4917142857139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>
        <v>7516.2209999999995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>
        <v>12483.779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>
        <v>1319257.3166516512</v>
      </c>
      <c r="AC8079" s="1"/>
      <c r="AG8079" s="1" t="s">
        <v>8076</v>
      </c>
      <c r="AH8079">
        <v>903792.84386666666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>
        <v>1.2176816600697489</v>
      </c>
      <c r="AS8079" s="1" t="s">
        <v>8076</v>
      </c>
      <c r="AT8079">
        <v>1.2176816600697488E-3</v>
      </c>
      <c r="AU8079" s="1" t="s">
        <v>8076</v>
      </c>
      <c r="AV8079">
        <v>2915.9999999999995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>
        <v>2231.5551809523809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>
        <v>7810.4431333333341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>
        <v>12189.556866666666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>
        <v>1254127.6435688899</v>
      </c>
      <c r="AC8080" s="1"/>
      <c r="AG8080" s="1" t="s">
        <v>8077</v>
      </c>
      <c r="AH8080">
        <v>913792.84386666666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>
        <v>1.2884296212295552</v>
      </c>
      <c r="AS8080" s="1" t="s">
        <v>8077</v>
      </c>
      <c r="AT8080">
        <v>1.2884296212295552E-3</v>
      </c>
      <c r="AU8080" s="1" t="s">
        <v>8077</v>
      </c>
      <c r="AV8080">
        <v>2915.9999999999995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>
        <v>2285.39358095238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>
        <v>7998.8775333333306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>
        <v>12001.122466666669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>
        <v>1358393.4249256365</v>
      </c>
      <c r="AC8081" s="1"/>
      <c r="AG8081" s="1" t="s">
        <v>8078</v>
      </c>
      <c r="AH8081">
        <v>923792.84386666666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>
        <v>1.2492123789721719</v>
      </c>
      <c r="AS8081" s="1" t="s">
        <v>8078</v>
      </c>
      <c r="AT8081">
        <v>1.249212378972172E-3</v>
      </c>
      <c r="AU8081" s="1" t="s">
        <v>8078</v>
      </c>
      <c r="AV8081">
        <v>2915.9999999999995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>
        <v>2341.5933142857134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>
        <v>8195.5765999999967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>
        <v>11804.423400000003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>
        <v>1111108.8669076413</v>
      </c>
      <c r="AC8082" s="1"/>
      <c r="AG8082" s="1" t="s">
        <v>8079</v>
      </c>
      <c r="AH8082">
        <v>933792.84386666666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>
        <v>1.2724190888036699</v>
      </c>
      <c r="AS8082" s="1" t="s">
        <v>8079</v>
      </c>
      <c r="AT8082">
        <v>1.27241908880367E-3</v>
      </c>
      <c r="AU8082" s="1" t="s">
        <v>8079</v>
      </c>
      <c r="AV8082">
        <v>2915.9999999999995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 t="s">
        <v>8670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 t="s">
        <v>8670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>
        <v>11660.618200000003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>
        <v>568856.3563799999</v>
      </c>
      <c r="AC8083" s="1"/>
      <c r="AG8083" s="1" t="s">
        <v>8080</v>
      </c>
      <c r="AH8083">
        <v>935553.46206666669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>
        <v>0.79074204281144023</v>
      </c>
      <c r="AS8083" s="1" t="s">
        <v>8080</v>
      </c>
      <c r="AT8083">
        <v>7.9074204281144025E-4</v>
      </c>
      <c r="AU8083" s="1" t="s">
        <v>8080</v>
      </c>
      <c r="AV8083">
        <v>2915.9999999999995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 t="s">
        <v>8670</v>
      </c>
      <c r="AC8084" s="1"/>
      <c r="AG8084" s="1" t="s">
        <v>8081</v>
      </c>
      <c r="AH8084">
        <v>925753.46206666669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 t="s">
        <v>8670</v>
      </c>
      <c r="AS8084" s="1" t="s">
        <v>8081</v>
      </c>
      <c r="AT8084" t="s">
        <v>8670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/>
      <c r="AG8085" s="1" t="s">
        <v>8082</v>
      </c>
      <c r="AH8085">
        <v>916153.46206666669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 t="s">
        <v>8670</v>
      </c>
      <c r="AS8085" s="1" t="s">
        <v>8082</v>
      </c>
      <c r="AT8085" t="s">
        <v>8670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/>
      <c r="AG8086" s="1" t="s">
        <v>8083</v>
      </c>
      <c r="AH8086">
        <v>906853.46206666669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 t="s">
        <v>8670</v>
      </c>
      <c r="AS8086" s="1" t="s">
        <v>8083</v>
      </c>
      <c r="AT8086" t="s">
        <v>8670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 t="s">
        <v>8670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 t="s">
        <v>8670</v>
      </c>
      <c r="AC8087" s="1"/>
      <c r="AG8087" s="1" t="s">
        <v>8084</v>
      </c>
      <c r="AH8087">
        <v>897853.46206666669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 t="s">
        <v>8670</v>
      </c>
      <c r="AS8087" s="1" t="s">
        <v>8084</v>
      </c>
      <c r="AT8087" t="s">
        <v>8670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/>
      <c r="AG8088" s="1" t="s">
        <v>8085</v>
      </c>
      <c r="AH8088">
        <v>889353.46206666669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 t="s">
        <v>8670</v>
      </c>
      <c r="AS8088" s="1" t="s">
        <v>8085</v>
      </c>
      <c r="AT8088" t="s">
        <v>8670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>
        <v>11741.611933333337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>
        <v>681486.50062799989</v>
      </c>
      <c r="AC8089" s="1"/>
      <c r="AG8089" s="1" t="s">
        <v>8086</v>
      </c>
      <c r="AH8089">
        <v>893095.07400000002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>
        <v>0.83268537110549168</v>
      </c>
      <c r="AS8089" s="1" t="s">
        <v>8086</v>
      </c>
      <c r="AT8089">
        <v>8.3268537110549171E-4</v>
      </c>
      <c r="AU8089" s="1" t="s">
        <v>8086</v>
      </c>
      <c r="AV8089">
        <v>2915.9999999999995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 t="s">
        <v>8670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 t="s">
        <v>8670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>
        <v>11823.432133333336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>
        <v>679836.86110799981</v>
      </c>
      <c r="AC8090" s="1"/>
      <c r="AG8090" s="1" t="s">
        <v>8087</v>
      </c>
      <c r="AH8090">
        <v>896918.50613333331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>
        <v>0.78995664028311074</v>
      </c>
      <c r="AS8090" s="1" t="s">
        <v>8087</v>
      </c>
      <c r="AT8090">
        <v>7.8995664028311079E-4</v>
      </c>
      <c r="AU8090" s="1" t="s">
        <v>8087</v>
      </c>
      <c r="AV8090">
        <v>2915.9999999999995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 t="s">
        <v>8670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 t="s">
        <v>8670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>
        <v>11923.434600000001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>
        <v>693065.91621599987</v>
      </c>
      <c r="AC8091" s="1"/>
      <c r="AG8091" s="1" t="s">
        <v>8088</v>
      </c>
      <c r="AH8091">
        <v>900841.94073333335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>
        <v>0.78946466290473138</v>
      </c>
      <c r="AS8091" s="1" t="s">
        <v>8088</v>
      </c>
      <c r="AT8091">
        <v>7.8946466290473135E-4</v>
      </c>
      <c r="AU8091" s="1" t="s">
        <v>8088</v>
      </c>
      <c r="AV8091">
        <v>2915.9999999999995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 t="s">
        <v>8670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 t="s">
        <v>8670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>
        <v>12014.345933333334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>
        <v>671229.33065999998</v>
      </c>
      <c r="AC8092" s="1"/>
      <c r="AG8092" s="1" t="s">
        <v>8089</v>
      </c>
      <c r="AH8092">
        <v>904856.28666666674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>
        <v>0.78479107251412916</v>
      </c>
      <c r="AS8092" s="1" t="s">
        <v>8089</v>
      </c>
      <c r="AT8092">
        <v>7.8479107251412921E-4</v>
      </c>
      <c r="AU8092" s="1" t="s">
        <v>8089</v>
      </c>
      <c r="AV8092">
        <v>2915.9999999999995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 t="s">
        <v>8670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 t="s">
        <v>8670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>
        <v>12080.463266666671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>
        <v>599795.07263999991</v>
      </c>
      <c r="AC8093" s="1"/>
      <c r="AG8093" s="1" t="s">
        <v>8090</v>
      </c>
      <c r="AH8093">
        <v>908936.74993333337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>
        <v>0.7461386806479412</v>
      </c>
      <c r="AS8093" s="1" t="s">
        <v>8090</v>
      </c>
      <c r="AT8093">
        <v>7.4613868064794125E-4</v>
      </c>
      <c r="AU8093" s="1" t="s">
        <v>8090</v>
      </c>
      <c r="AV8093">
        <v>2915.9999999999995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 t="s">
        <v>8670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>
        <v>12160.630533333335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>
        <v>705351.54909599992</v>
      </c>
      <c r="AC8094" s="1"/>
      <c r="AG8094" s="1" t="s">
        <v>8091</v>
      </c>
      <c r="AH8094">
        <v>913097.38046666665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>
        <v>0.75405558550765084</v>
      </c>
      <c r="AS8094" s="1" t="s">
        <v>8091</v>
      </c>
      <c r="AT8094">
        <v>7.5405558550765083E-4</v>
      </c>
      <c r="AU8094" s="1" t="s">
        <v>8091</v>
      </c>
      <c r="AV8094">
        <v>2915.9999999999995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 t="s">
        <v>8670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>
        <v>12219.30966666667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>
        <v>631899.77191199991</v>
      </c>
      <c r="AC8095" s="1"/>
      <c r="AG8095" s="1" t="s">
        <v>8092</v>
      </c>
      <c r="AH8095">
        <v>917216.69013333332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>
        <v>0.80848042705436041</v>
      </c>
      <c r="AS8095" s="1" t="s">
        <v>8092</v>
      </c>
      <c r="AT8095">
        <v>8.0848042705436039E-4</v>
      </c>
      <c r="AU8095" s="1" t="s">
        <v>8092</v>
      </c>
      <c r="AV8095">
        <v>2915.9999999999995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>
        <v>12360.635466666667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>
        <v>647849.76119999995</v>
      </c>
      <c r="AC8096" s="1"/>
      <c r="AG8096" s="1" t="s">
        <v>8093</v>
      </c>
      <c r="AH8096">
        <v>921077.32559999998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>
        <v>0.88060774226064975</v>
      </c>
      <c r="AS8096" s="1" t="s">
        <v>8093</v>
      </c>
      <c r="AT8096">
        <v>8.806077422606498E-4</v>
      </c>
      <c r="AU8096" s="1" t="s">
        <v>8093</v>
      </c>
      <c r="AV8096">
        <v>2915.9999999999995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/>
      <c r="AG8097" s="1" t="s">
        <v>8094</v>
      </c>
      <c r="AH8097">
        <v>912277.32559999998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 t="s">
        <v>8670</v>
      </c>
      <c r="AS8097" s="1" t="s">
        <v>8094</v>
      </c>
      <c r="AT8097" t="s">
        <v>8670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/>
      <c r="AG8098" s="1" t="s">
        <v>8095</v>
      </c>
      <c r="AH8098">
        <v>903277.32559999998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 t="s">
        <v>8670</v>
      </c>
      <c r="AS8098" s="1" t="s">
        <v>8095</v>
      </c>
      <c r="AT8098" t="s">
        <v>8670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/>
      <c r="AG8099" s="1" t="s">
        <v>8096</v>
      </c>
      <c r="AH8099">
        <v>893977.32559999998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 t="s">
        <v>8670</v>
      </c>
      <c r="AS8099" s="1" t="s">
        <v>8096</v>
      </c>
      <c r="AT8099" t="s">
        <v>8670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/>
      <c r="AG8100" s="1" t="s">
        <v>8097</v>
      </c>
      <c r="AH8100">
        <v>884477.32559999998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 t="s">
        <v>8670</v>
      </c>
      <c r="AS8100" s="1" t="s">
        <v>8097</v>
      </c>
      <c r="AT8100" t="s">
        <v>8670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/>
      <c r="AG8101" s="1" t="s">
        <v>8098</v>
      </c>
      <c r="AH8101">
        <v>874777.32559999998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 t="s">
        <v>8670</v>
      </c>
      <c r="AS8101" s="1" t="s">
        <v>8098</v>
      </c>
      <c r="AT8101" t="s">
        <v>8670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 t="s">
        <v>8670</v>
      </c>
      <c r="AC8102" s="1"/>
      <c r="AG8102" s="1" t="s">
        <v>8099</v>
      </c>
      <c r="AH8102">
        <v>864977.32559999998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 t="s">
        <v>8670</v>
      </c>
      <c r="AS8102" s="1" t="s">
        <v>8099</v>
      </c>
      <c r="AT8102" t="s">
        <v>8670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 t="s">
        <v>8670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 t="s">
        <v>8670</v>
      </c>
      <c r="AC8103" s="1"/>
      <c r="AG8103" s="1" t="s">
        <v>8100</v>
      </c>
      <c r="AH8103">
        <v>855077.32559999998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 t="s">
        <v>8670</v>
      </c>
      <c r="AS8103" s="1" t="s">
        <v>8100</v>
      </c>
      <c r="AT8103" t="s">
        <v>8670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 t="s">
        <v>8670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 t="s">
        <v>8670</v>
      </c>
      <c r="AC8104" s="1"/>
      <c r="AG8104" s="1" t="s">
        <v>8101</v>
      </c>
      <c r="AH8104">
        <v>845077.32559999998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 t="s">
        <v>8670</v>
      </c>
      <c r="AS8104" s="1" t="s">
        <v>8101</v>
      </c>
      <c r="AT8104" t="s">
        <v>8670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 t="s">
        <v>8670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 t="s">
        <v>8670</v>
      </c>
      <c r="AC8105" s="1"/>
      <c r="AG8105" s="1" t="s">
        <v>8102</v>
      </c>
      <c r="AH8105">
        <v>835077.32559999998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 t="s">
        <v>8670</v>
      </c>
      <c r="AS8105" s="1" t="s">
        <v>8102</v>
      </c>
      <c r="AT8105" t="s">
        <v>8670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 t="s">
        <v>8670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 t="s">
        <v>8670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 t="s">
        <v>8670</v>
      </c>
      <c r="AC8106" s="1"/>
      <c r="AG8106" s="1" t="s">
        <v>8103</v>
      </c>
      <c r="AH8106">
        <v>825077.32559999998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 t="s">
        <v>8670</v>
      </c>
      <c r="AS8106" s="1" t="s">
        <v>8103</v>
      </c>
      <c r="AT8106" t="s">
        <v>8670</v>
      </c>
      <c r="AU8106" s="1" t="s">
        <v>8103</v>
      </c>
      <c r="AV8106" t="s">
        <v>8670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 t="s">
        <v>8670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 t="s">
        <v>8670</v>
      </c>
      <c r="AC8107" s="1"/>
      <c r="AG8107" s="1" t="s">
        <v>8104</v>
      </c>
      <c r="AH8107">
        <v>815177.32559999998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 t="s">
        <v>8670</v>
      </c>
      <c r="AS8107" s="1" t="s">
        <v>8104</v>
      </c>
      <c r="AT8107" t="s">
        <v>8670</v>
      </c>
      <c r="AU8107" s="1" t="s">
        <v>8104</v>
      </c>
      <c r="AV8107" t="s">
        <v>8670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 t="s">
        <v>8670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 t="s">
        <v>8670</v>
      </c>
      <c r="AC8108" s="1"/>
      <c r="AG8108" s="1" t="s">
        <v>8105</v>
      </c>
      <c r="AH8108">
        <v>805377.32559999998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 t="s">
        <v>8670</v>
      </c>
      <c r="AS8108" s="1" t="s">
        <v>8105</v>
      </c>
      <c r="AT8108" t="s">
        <v>8670</v>
      </c>
      <c r="AU8108" s="1" t="s">
        <v>8105</v>
      </c>
      <c r="AV8108" t="s">
        <v>8670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 t="s">
        <v>8670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 t="s">
        <v>8670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 t="s">
        <v>8670</v>
      </c>
      <c r="AC8109" s="1"/>
      <c r="AG8109" s="1" t="s">
        <v>8106</v>
      </c>
      <c r="AH8109">
        <v>795777.32559999998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 t="s">
        <v>8670</v>
      </c>
      <c r="AS8109" s="1" t="s">
        <v>8106</v>
      </c>
      <c r="AT8109" t="s">
        <v>8670</v>
      </c>
      <c r="AU8109" s="1" t="s">
        <v>8106</v>
      </c>
      <c r="AV8109" t="s">
        <v>8670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 t="s">
        <v>8670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 t="s">
        <v>8670</v>
      </c>
      <c r="AC8110" s="1"/>
      <c r="AG8110" s="1" t="s">
        <v>8107</v>
      </c>
      <c r="AH8110">
        <v>786477.32559999998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 t="s">
        <v>8670</v>
      </c>
      <c r="AS8110" s="1" t="s">
        <v>8107</v>
      </c>
      <c r="AT8110" t="s">
        <v>8670</v>
      </c>
      <c r="AU8110" s="1" t="s">
        <v>8107</v>
      </c>
      <c r="AV8110" t="s">
        <v>8670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 t="s">
        <v>8670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 t="s">
        <v>8670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 t="s">
        <v>8670</v>
      </c>
      <c r="AC8111" s="1"/>
      <c r="AG8111" s="1" t="s">
        <v>8108</v>
      </c>
      <c r="AH8111">
        <v>777477.32559999998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 t="s">
        <v>8670</v>
      </c>
      <c r="AS8111" s="1" t="s">
        <v>8108</v>
      </c>
      <c r="AT8111" t="s">
        <v>8670</v>
      </c>
      <c r="AU8111" s="1" t="s">
        <v>8108</v>
      </c>
      <c r="AV8111" t="s">
        <v>8670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 t="s">
        <v>8670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 t="s">
        <v>8670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>
        <v>12673.866333333337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298687.48379999993</v>
      </c>
      <c r="AC8112" s="1"/>
      <c r="AG8112" s="1" t="s">
        <v>8109</v>
      </c>
      <c r="AH8112">
        <v>781651.19193333329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0.88862905062407704</v>
      </c>
      <c r="AS8112" s="1" t="s">
        <v>8109</v>
      </c>
      <c r="AT8112">
        <v>8.8862905062407703E-4</v>
      </c>
      <c r="AU8112" s="1" t="s">
        <v>8109</v>
      </c>
      <c r="AV8112">
        <v>2915.9999999999995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 t="s">
        <v>8670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 t="s">
        <v>8670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 t="s">
        <v>8670</v>
      </c>
      <c r="AC8113" s="1"/>
      <c r="AG8113" s="1" t="s">
        <v>8110</v>
      </c>
      <c r="AH8113">
        <v>773651.19193333329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 t="s">
        <v>8670</v>
      </c>
      <c r="AS8113" s="1" t="s">
        <v>8110</v>
      </c>
      <c r="AT8113" t="s">
        <v>8670</v>
      </c>
      <c r="AU8113" s="1" t="s">
        <v>8110</v>
      </c>
      <c r="AV8113" t="s">
        <v>8670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 t="s">
        <v>8670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 t="s">
        <v>8670</v>
      </c>
      <c r="Q8114" s="1" t="s">
        <v>8111</v>
      </c>
      <c r="R8114" t="s">
        <v>8670</v>
      </c>
      <c r="S8114" s="1" t="s">
        <v>8111</v>
      </c>
      <c r="T8114">
        <v>8000</v>
      </c>
      <c r="U8114" s="1" t="s">
        <v>8111</v>
      </c>
      <c r="V8114">
        <v>12830.895000000002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253720.16564399996</v>
      </c>
      <c r="AC8114" s="1"/>
      <c r="AG8114" s="1" t="s">
        <v>8111</v>
      </c>
      <c r="AH8114">
        <v>778482.08693333331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0.85157547618375495</v>
      </c>
      <c r="AS8114" s="1" t="s">
        <v>8111</v>
      </c>
      <c r="AT8114">
        <v>8.51575476183755E-4</v>
      </c>
      <c r="AU8114" s="1" t="s">
        <v>8111</v>
      </c>
      <c r="AV8114">
        <v>2915.9999999999995</v>
      </c>
      <c r="AW8114" s="1" t="s">
        <v>8111</v>
      </c>
      <c r="AX8114" t="s">
        <v>8670</v>
      </c>
    </row>
    <row r="8115" spans="1:50" x14ac:dyDescent="0.3">
      <c r="A8115" s="1" t="s">
        <v>8112</v>
      </c>
      <c r="B8115" t="s">
        <v>8670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 t="s">
        <v>8670</v>
      </c>
      <c r="Q8115" s="1" t="s">
        <v>8112</v>
      </c>
      <c r="R8115" t="s">
        <v>8670</v>
      </c>
      <c r="S8115" s="1" t="s">
        <v>8112</v>
      </c>
      <c r="T8115">
        <v>8000</v>
      </c>
      <c r="U8115" s="1" t="s">
        <v>8112</v>
      </c>
      <c r="V8115">
        <v>12847.424333333332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341140.16311199992</v>
      </c>
      <c r="AC8115" s="1"/>
      <c r="AG8115" s="1" t="s">
        <v>8112</v>
      </c>
      <c r="AH8115">
        <v>783329.5112666667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0.8038677486275887</v>
      </c>
      <c r="AS8115" s="1" t="s">
        <v>8112</v>
      </c>
      <c r="AT8115">
        <v>8.0386774862758873E-4</v>
      </c>
      <c r="AU8115" s="1" t="s">
        <v>8112</v>
      </c>
      <c r="AV8115">
        <v>2915.9999999999995</v>
      </c>
      <c r="AW8115" s="1" t="s">
        <v>8112</v>
      </c>
      <c r="AX8115" t="s">
        <v>8670</v>
      </c>
    </row>
    <row r="8116" spans="1:50" x14ac:dyDescent="0.3">
      <c r="A8116" s="1" t="s">
        <v>8113</v>
      </c>
      <c r="B8116" t="s">
        <v>8670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 t="s">
        <v>8670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>
        <v>12821.803866666669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394122.20932799997</v>
      </c>
      <c r="AC8116" s="1"/>
      <c r="AG8116" s="1" t="s">
        <v>8113</v>
      </c>
      <c r="AH8116">
        <v>788151.31513333332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0.85445819685790758</v>
      </c>
      <c r="AS8116" s="1" t="s">
        <v>8113</v>
      </c>
      <c r="AT8116">
        <v>8.5445819685790758E-4</v>
      </c>
      <c r="AU8116" s="1" t="s">
        <v>8113</v>
      </c>
      <c r="AV8116">
        <v>2915.9999999999995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 t="s">
        <v>8670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 t="s">
        <v>8670</v>
      </c>
      <c r="Q8117" s="1" t="s">
        <v>8114</v>
      </c>
      <c r="R8117" t="s">
        <v>8670</v>
      </c>
      <c r="S8117" s="1" t="s">
        <v>8114</v>
      </c>
      <c r="T8117">
        <v>8000</v>
      </c>
      <c r="U8117" s="1" t="s">
        <v>8114</v>
      </c>
      <c r="V8117">
        <v>12785.439333333332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427446.81719999993</v>
      </c>
      <c r="AC8117" s="1"/>
      <c r="AG8117" s="1" t="s">
        <v>8114</v>
      </c>
      <c r="AH8117">
        <v>792936.75446666661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0.80935388040188772</v>
      </c>
      <c r="AS8117" s="1" t="s">
        <v>8114</v>
      </c>
      <c r="AT8117">
        <v>8.0935388040188775E-4</v>
      </c>
      <c r="AU8117" s="1" t="s">
        <v>8114</v>
      </c>
      <c r="AV8117">
        <v>2915.9999999999995</v>
      </c>
      <c r="AW8117" s="1" t="s">
        <v>8114</v>
      </c>
      <c r="AX8117" t="s">
        <v>8670</v>
      </c>
    </row>
    <row r="8118" spans="1:50" x14ac:dyDescent="0.3">
      <c r="A8118" s="1" t="s">
        <v>8115</v>
      </c>
      <c r="B8118" t="s">
        <v>8670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 t="s">
        <v>8670</v>
      </c>
      <c r="Q8118" s="1" t="s">
        <v>8115</v>
      </c>
      <c r="R8118" t="s">
        <v>8670</v>
      </c>
      <c r="S8118" s="1" t="s">
        <v>8115</v>
      </c>
      <c r="T8118">
        <v>8000</v>
      </c>
      <c r="U8118" s="1" t="s">
        <v>8115</v>
      </c>
      <c r="V8118">
        <v>12725.933733333333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379655.58340799989</v>
      </c>
      <c r="AC8118" s="1"/>
      <c r="AG8118" s="1" t="s">
        <v>8115</v>
      </c>
      <c r="AH8118">
        <v>797662.68819999998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0.79629948759640612</v>
      </c>
      <c r="AS8118" s="1" t="s">
        <v>8115</v>
      </c>
      <c r="AT8118">
        <v>7.9629948759640616E-4</v>
      </c>
      <c r="AU8118" s="1" t="s">
        <v>8115</v>
      </c>
      <c r="AV8118">
        <v>2915.9999999999995</v>
      </c>
      <c r="AW8118" s="1" t="s">
        <v>8115</v>
      </c>
      <c r="AX8118" t="s">
        <v>8670</v>
      </c>
    </row>
    <row r="8119" spans="1:50" x14ac:dyDescent="0.3">
      <c r="A8119" s="1" t="s">
        <v>8116</v>
      </c>
      <c r="B8119" t="s">
        <v>8670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 t="s">
        <v>8670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>
        <v>12635.022400000003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306883.23713999992</v>
      </c>
      <c r="AC8119" s="1"/>
      <c r="AG8119" s="1" t="s">
        <v>8116</v>
      </c>
      <c r="AH8119">
        <v>802197.71059999999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0.85404101951071631</v>
      </c>
      <c r="AS8119" s="1" t="s">
        <v>8116</v>
      </c>
      <c r="AT8119">
        <v>8.5404101951071633E-4</v>
      </c>
      <c r="AU8119" s="1" t="s">
        <v>8116</v>
      </c>
      <c r="AV8119">
        <v>2915.9999999999995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 t="s">
        <v>8670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 t="s">
        <v>8670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 t="s">
        <v>8670</v>
      </c>
      <c r="AC8120" s="1"/>
      <c r="AG8120" s="1" t="s">
        <v>8117</v>
      </c>
      <c r="AH8120">
        <v>793697.71059999999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 t="s">
        <v>8670</v>
      </c>
      <c r="AS8120" s="1" t="s">
        <v>8117</v>
      </c>
      <c r="AT8120" t="s">
        <v>8670</v>
      </c>
      <c r="AU8120" s="1" t="s">
        <v>8117</v>
      </c>
      <c r="AV8120" t="s">
        <v>8670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 t="s">
        <v>8670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 t="s">
        <v>8670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 t="s">
        <v>8670</v>
      </c>
      <c r="AC8121" s="1"/>
      <c r="AG8121" s="1" t="s">
        <v>8118</v>
      </c>
      <c r="AH8121">
        <v>784897.71059999999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 t="s">
        <v>8670</v>
      </c>
      <c r="AS8121" s="1" t="s">
        <v>8118</v>
      </c>
      <c r="AT8121" t="s">
        <v>8670</v>
      </c>
      <c r="AU8121" s="1" t="s">
        <v>8118</v>
      </c>
      <c r="AV8121" t="s">
        <v>8670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 t="s">
        <v>8670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 t="s">
        <v>8670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 t="s">
        <v>8670</v>
      </c>
      <c r="AC8122" s="1"/>
      <c r="AG8122" s="1" t="s">
        <v>8119</v>
      </c>
      <c r="AH8122">
        <v>775897.71059999999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 t="s">
        <v>8670</v>
      </c>
      <c r="AS8122" s="1" t="s">
        <v>8119</v>
      </c>
      <c r="AT8122" t="s">
        <v>8670</v>
      </c>
      <c r="AU8122" s="1" t="s">
        <v>8119</v>
      </c>
      <c r="AV8122" t="s">
        <v>8670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 t="s">
        <v>8670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 t="s">
        <v>8670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 t="s">
        <v>8670</v>
      </c>
      <c r="AC8123" s="1"/>
      <c r="AG8123" s="1" t="s">
        <v>8120</v>
      </c>
      <c r="AH8123">
        <v>766597.71059999999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 t="s">
        <v>8670</v>
      </c>
      <c r="AS8123" s="1" t="s">
        <v>8120</v>
      </c>
      <c r="AT8123" t="s">
        <v>8670</v>
      </c>
      <c r="AU8123" s="1" t="s">
        <v>8120</v>
      </c>
      <c r="AV8123" t="s">
        <v>8670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 t="s">
        <v>8670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 t="s">
        <v>8670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 t="s">
        <v>8670</v>
      </c>
      <c r="AC8124" s="1"/>
      <c r="AG8124" s="1" t="s">
        <v>8121</v>
      </c>
      <c r="AH8124">
        <v>757097.71059999999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 t="s">
        <v>8670</v>
      </c>
      <c r="AS8124" s="1" t="s">
        <v>8121</v>
      </c>
      <c r="AT8124" t="s">
        <v>8670</v>
      </c>
      <c r="AU8124" s="1" t="s">
        <v>8121</v>
      </c>
      <c r="AV8124" t="s">
        <v>8670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 t="s">
        <v>8670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 t="s">
        <v>8670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 t="s">
        <v>8670</v>
      </c>
      <c r="AC8125" s="1"/>
      <c r="AG8125" s="1" t="s">
        <v>8122</v>
      </c>
      <c r="AH8125">
        <v>747397.71059999999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 t="s">
        <v>8670</v>
      </c>
      <c r="AS8125" s="1" t="s">
        <v>8122</v>
      </c>
      <c r="AT8125" t="s">
        <v>8670</v>
      </c>
      <c r="AU8125" s="1" t="s">
        <v>8122</v>
      </c>
      <c r="AV8125" t="s">
        <v>8670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 t="s">
        <v>8670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 t="s">
        <v>8670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 t="s">
        <v>8670</v>
      </c>
      <c r="AC8126" s="1"/>
      <c r="AG8126" s="1" t="s">
        <v>8123</v>
      </c>
      <c r="AH8126">
        <v>737597.71059999999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 t="s">
        <v>8670</v>
      </c>
      <c r="AS8126" s="1" t="s">
        <v>8123</v>
      </c>
      <c r="AT8126" t="s">
        <v>8670</v>
      </c>
      <c r="AU8126" s="1" t="s">
        <v>8123</v>
      </c>
      <c r="AV8126" t="s">
        <v>8670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 t="s">
        <v>8670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 t="s">
        <v>8670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 t="s">
        <v>8670</v>
      </c>
      <c r="AC8127" s="1"/>
      <c r="AG8127" s="1" t="s">
        <v>8124</v>
      </c>
      <c r="AH8127">
        <v>727697.71059999999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 t="s">
        <v>8670</v>
      </c>
      <c r="AS8127" s="1" t="s">
        <v>8124</v>
      </c>
      <c r="AT8127" t="s">
        <v>8670</v>
      </c>
      <c r="AU8127" s="1" t="s">
        <v>8124</v>
      </c>
      <c r="AV8127" t="s">
        <v>8670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 t="s">
        <v>8670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 t="s">
        <v>8670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 t="s">
        <v>8670</v>
      </c>
      <c r="AC8128" s="1"/>
      <c r="AG8128" s="1" t="s">
        <v>8125</v>
      </c>
      <c r="AH8128">
        <v>717697.71059999999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 t="s">
        <v>8670</v>
      </c>
      <c r="AS8128" s="1" t="s">
        <v>8125</v>
      </c>
      <c r="AT8128" t="s">
        <v>8670</v>
      </c>
      <c r="AU8128" s="1" t="s">
        <v>8125</v>
      </c>
      <c r="AV8128" t="s">
        <v>8670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 t="s">
        <v>8670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 t="s">
        <v>8670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 t="s">
        <v>8670</v>
      </c>
      <c r="AC8129" s="1"/>
      <c r="AG8129" s="1" t="s">
        <v>8126</v>
      </c>
      <c r="AH8129">
        <v>707697.71059999999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 t="s">
        <v>8670</v>
      </c>
      <c r="AS8129" s="1" t="s">
        <v>8126</v>
      </c>
      <c r="AT8129" t="s">
        <v>8670</v>
      </c>
      <c r="AU8129" s="1" t="s">
        <v>8126</v>
      </c>
      <c r="AV8129" t="s">
        <v>8670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 t="s">
        <v>8670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 t="s">
        <v>8670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 t="s">
        <v>8670</v>
      </c>
      <c r="AC8130" s="1"/>
      <c r="AG8130" s="1" t="s">
        <v>8127</v>
      </c>
      <c r="AH8130">
        <v>697697.71059999999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 t="s">
        <v>8670</v>
      </c>
      <c r="AS8130" s="1" t="s">
        <v>8127</v>
      </c>
      <c r="AT8130" t="s">
        <v>8670</v>
      </c>
      <c r="AU8130" s="1" t="s">
        <v>8127</v>
      </c>
      <c r="AV8130" t="s">
        <v>8670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 t="s">
        <v>8670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 t="s">
        <v>8670</v>
      </c>
      <c r="AC8131" s="1"/>
      <c r="AG8131" s="1" t="s">
        <v>8128</v>
      </c>
      <c r="AH8131">
        <v>687797.71059999999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 t="s">
        <v>8670</v>
      </c>
      <c r="AS8131" s="1" t="s">
        <v>8128</v>
      </c>
      <c r="AT8131" t="s">
        <v>8670</v>
      </c>
      <c r="AU8131" s="1" t="s">
        <v>8128</v>
      </c>
      <c r="AV8131" t="s">
        <v>8670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 t="s">
        <v>8670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 t="s">
        <v>8670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 t="s">
        <v>8670</v>
      </c>
      <c r="AC8132" s="1"/>
      <c r="AG8132" s="1" t="s">
        <v>8129</v>
      </c>
      <c r="AH8132">
        <v>677997.71059999999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 t="s">
        <v>8670</v>
      </c>
      <c r="AS8132" s="1" t="s">
        <v>8129</v>
      </c>
      <c r="AT8132" t="s">
        <v>8670</v>
      </c>
      <c r="AU8132" s="1" t="s">
        <v>8129</v>
      </c>
      <c r="AV8132" t="s">
        <v>8670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 t="s">
        <v>8670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 t="s">
        <v>8670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 t="s">
        <v>8670</v>
      </c>
      <c r="AC8133" s="1"/>
      <c r="AG8133" s="1" t="s">
        <v>8130</v>
      </c>
      <c r="AH8133">
        <v>668397.71059999999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 t="s">
        <v>8670</v>
      </c>
      <c r="AS8133" s="1" t="s">
        <v>8130</v>
      </c>
      <c r="AT8133" t="s">
        <v>8670</v>
      </c>
      <c r="AU8133" s="1" t="s">
        <v>8130</v>
      </c>
      <c r="AV8133" t="s">
        <v>8670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 t="s">
        <v>8670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 t="s">
        <v>8670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 t="s">
        <v>8670</v>
      </c>
      <c r="AC8134" s="1"/>
      <c r="AG8134" s="1" t="s">
        <v>8131</v>
      </c>
      <c r="AH8134">
        <v>659097.71059999999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 t="s">
        <v>8670</v>
      </c>
      <c r="AS8134" s="1" t="s">
        <v>8131</v>
      </c>
      <c r="AT8134" t="s">
        <v>8670</v>
      </c>
      <c r="AU8134" s="1" t="s">
        <v>8131</v>
      </c>
      <c r="AV8134" t="s">
        <v>8670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 t="s">
        <v>8670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 t="s">
        <v>8670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 t="s">
        <v>8670</v>
      </c>
      <c r="AC8135" s="1"/>
      <c r="AG8135" s="1" t="s">
        <v>8132</v>
      </c>
      <c r="AH8135">
        <v>650097.71059999999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 t="s">
        <v>8670</v>
      </c>
      <c r="AS8135" s="1" t="s">
        <v>8132</v>
      </c>
      <c r="AT8135" t="s">
        <v>8670</v>
      </c>
      <c r="AU8135" s="1" t="s">
        <v>8132</v>
      </c>
      <c r="AV8135" t="s">
        <v>8670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 t="s">
        <v>8670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 t="s">
        <v>8670</v>
      </c>
      <c r="AC8136" s="1"/>
      <c r="AG8136" s="1" t="s">
        <v>8133</v>
      </c>
      <c r="AH8136">
        <v>641597.71059999999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 t="s">
        <v>8670</v>
      </c>
      <c r="AS8136" s="1" t="s">
        <v>8133</v>
      </c>
      <c r="AT8136" t="s">
        <v>8670</v>
      </c>
      <c r="AU8136" s="1" t="s">
        <v>8133</v>
      </c>
      <c r="AV8136" t="s">
        <v>8670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 t="s">
        <v>8670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 t="s">
        <v>8670</v>
      </c>
      <c r="AC8137" s="1"/>
      <c r="AG8137" s="1" t="s">
        <v>8134</v>
      </c>
      <c r="AH8137">
        <v>633597.71059999999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 t="s">
        <v>8670</v>
      </c>
      <c r="AS8137" s="1" t="s">
        <v>8134</v>
      </c>
      <c r="AT8137" t="s">
        <v>8670</v>
      </c>
      <c r="AU8137" s="1" t="s">
        <v>8134</v>
      </c>
      <c r="AV8137" t="s">
        <v>8670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 t="s">
        <v>8670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>
        <v>12359.809000000001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430127.35311599995</v>
      </c>
      <c r="AC8138" s="1"/>
      <c r="AG8138" s="1" t="s">
        <v>8135</v>
      </c>
      <c r="AH8138">
        <v>637957.5196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0.82912982906675092</v>
      </c>
      <c r="AS8138" s="1" t="s">
        <v>8135</v>
      </c>
      <c r="AT8138">
        <v>8.2912982906675097E-4</v>
      </c>
      <c r="AU8138" s="1" t="s">
        <v>8135</v>
      </c>
      <c r="AV8138">
        <v>2915.9999999999995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 t="s">
        <v>8670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 t="s">
        <v>8670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>
        <v>12148.233533333332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378870.82948799996</v>
      </c>
      <c r="AC8139" s="1"/>
      <c r="AG8139" s="1" t="s">
        <v>8136</v>
      </c>
      <c r="AH8139">
        <v>642105.75313333329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0.83595213498322751</v>
      </c>
      <c r="AS8139" s="1" t="s">
        <v>8136</v>
      </c>
      <c r="AT8139">
        <v>8.3595213498322755E-4</v>
      </c>
      <c r="AU8139" s="1" t="s">
        <v>8136</v>
      </c>
      <c r="AV8139">
        <v>2915.9999999999995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 t="s">
        <v>8670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 t="s">
        <v>8670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>
        <v>11844.92026666667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322786.35172799992</v>
      </c>
      <c r="AC8140" s="1"/>
      <c r="AG8140" s="1" t="s">
        <v>8137</v>
      </c>
      <c r="AH8140">
        <v>645950.67339999997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0.81468272058037361</v>
      </c>
      <c r="AS8140" s="1" t="s">
        <v>8137</v>
      </c>
      <c r="AT8140">
        <v>8.1468272058037364E-4</v>
      </c>
      <c r="AU8140" s="1" t="s">
        <v>8137</v>
      </c>
      <c r="AV8140">
        <v>2915.9999999999995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 t="s">
        <v>8670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 t="s">
        <v>8670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>
        <v>11495.324866666664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341606.91265199997</v>
      </c>
      <c r="AC8141" s="1"/>
      <c r="AG8141" s="1" t="s">
        <v>8138</v>
      </c>
      <c r="AH8141">
        <v>649445.99826666666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0.81478774172698487</v>
      </c>
      <c r="AS8141" s="1" t="s">
        <v>8138</v>
      </c>
      <c r="AT8141">
        <v>8.1478774172698493E-4</v>
      </c>
      <c r="AU8141" s="1" t="s">
        <v>8138</v>
      </c>
      <c r="AV8141">
        <v>2915.9999999999995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 t="s">
        <v>8670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 t="s">
        <v>8670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>
        <v>11143.250066666671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349010.77370399993</v>
      </c>
      <c r="AC8142" s="1"/>
      <c r="AG8142" s="1" t="s">
        <v>8139</v>
      </c>
      <c r="AH8142">
        <v>652589.24833333329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0.77840386457618138</v>
      </c>
      <c r="AS8142" s="1" t="s">
        <v>8139</v>
      </c>
      <c r="AT8142">
        <v>7.7840386457618137E-4</v>
      </c>
      <c r="AU8142" s="1" t="s">
        <v>8139</v>
      </c>
      <c r="AV8142">
        <v>2915.9999999999995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 t="s">
        <v>8670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 t="s">
        <v>8670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 t="s">
        <v>8670</v>
      </c>
      <c r="AC8143" s="1"/>
      <c r="AG8143" s="1" t="s">
        <v>8140</v>
      </c>
      <c r="AH8143">
        <v>644489.24833333329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 t="s">
        <v>8670</v>
      </c>
      <c r="AS8143" s="1" t="s">
        <v>8140</v>
      </c>
      <c r="AT8143" t="s">
        <v>8670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 t="s">
        <v>8670</v>
      </c>
      <c r="AC8144" s="1"/>
      <c r="AG8144" s="1" t="s">
        <v>8141</v>
      </c>
      <c r="AH8144">
        <v>635989.24833333329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 t="s">
        <v>8670</v>
      </c>
      <c r="AS8144" s="1" t="s">
        <v>8141</v>
      </c>
      <c r="AT8144" t="s">
        <v>8670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/>
      <c r="AG8145" s="1" t="s">
        <v>8142</v>
      </c>
      <c r="AH8145">
        <v>627189.24833333329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 t="s">
        <v>8670</v>
      </c>
      <c r="AS8145" s="1" t="s">
        <v>8142</v>
      </c>
      <c r="AT8145" t="s">
        <v>8670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 t="s">
        <v>8670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 t="s">
        <v>8670</v>
      </c>
      <c r="AC8146" s="1"/>
      <c r="AG8146" s="1" t="s">
        <v>8143</v>
      </c>
      <c r="AH8146">
        <v>618189.24833333329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 t="s">
        <v>8670</v>
      </c>
      <c r="AS8146" s="1" t="s">
        <v>8143</v>
      </c>
      <c r="AT8146" t="s">
        <v>8670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 t="s">
        <v>8670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 t="s">
        <v>8670</v>
      </c>
      <c r="AC8147" s="1"/>
      <c r="AG8147" s="1" t="s">
        <v>8144</v>
      </c>
      <c r="AH8147">
        <v>608889.24833333329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 t="s">
        <v>8670</v>
      </c>
      <c r="AS8147" s="1" t="s">
        <v>8144</v>
      </c>
      <c r="AT8147" t="s">
        <v>8670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/>
      <c r="AG8148" s="1" t="s">
        <v>8145</v>
      </c>
      <c r="AH8148">
        <v>599389.24833333329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 t="s">
        <v>8670</v>
      </c>
      <c r="AS8148" s="1" t="s">
        <v>8145</v>
      </c>
      <c r="AT8148" t="s">
        <v>8670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/>
      <c r="AG8149" s="1" t="s">
        <v>8146</v>
      </c>
      <c r="AH8149">
        <v>589689.24833333329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 t="s">
        <v>8670</v>
      </c>
      <c r="AS8149" s="1" t="s">
        <v>8146</v>
      </c>
      <c r="AT8149" t="s">
        <v>8670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/>
      <c r="AG8150" s="1" t="s">
        <v>8147</v>
      </c>
      <c r="AH8150">
        <v>579889.24833333329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 t="s">
        <v>8670</v>
      </c>
      <c r="AS8150" s="1" t="s">
        <v>8147</v>
      </c>
      <c r="AT8150" t="s">
        <v>8670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 t="s">
        <v>8670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 t="s">
        <v>8670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 t="s">
        <v>8670</v>
      </c>
      <c r="AC8151" s="1"/>
      <c r="AG8151" s="1" t="s">
        <v>8148</v>
      </c>
      <c r="AH8151">
        <v>569989.24833333329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 t="s">
        <v>8670</v>
      </c>
      <c r="AS8151" s="1" t="s">
        <v>8148</v>
      </c>
      <c r="AT8151" t="s">
        <v>8670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 t="s">
        <v>8670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 t="s">
        <v>8670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 t="s">
        <v>8670</v>
      </c>
      <c r="AC8152" s="1"/>
      <c r="AG8152" s="1" t="s">
        <v>8149</v>
      </c>
      <c r="AH8152">
        <v>559989.24833333329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 t="s">
        <v>8670</v>
      </c>
      <c r="AS8152" s="1" t="s">
        <v>8149</v>
      </c>
      <c r="AT8152" t="s">
        <v>8670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 t="s">
        <v>8670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 t="s">
        <v>8670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 t="s">
        <v>8670</v>
      </c>
      <c r="AC8153" s="1"/>
      <c r="AG8153" s="1" t="s">
        <v>8150</v>
      </c>
      <c r="AH8153">
        <v>549989.24833333329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 t="s">
        <v>8670</v>
      </c>
      <c r="AS8153" s="1" t="s">
        <v>8150</v>
      </c>
      <c r="AT8153" t="s">
        <v>8670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 t="s">
        <v>8670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 t="s">
        <v>8670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 t="s">
        <v>8670</v>
      </c>
      <c r="AC8154" s="1"/>
      <c r="AG8154" s="1" t="s">
        <v>8151</v>
      </c>
      <c r="AH8154">
        <v>539989.24833333329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 t="s">
        <v>8670</v>
      </c>
      <c r="AS8154" s="1" t="s">
        <v>8151</v>
      </c>
      <c r="AT8154" t="s">
        <v>8670</v>
      </c>
      <c r="AU8154" s="1" t="s">
        <v>8151</v>
      </c>
      <c r="AV8154" t="s">
        <v>8670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 t="s">
        <v>8670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 t="s">
        <v>8670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 t="s">
        <v>8670</v>
      </c>
      <c r="AC8155" s="1"/>
      <c r="AG8155" s="1" t="s">
        <v>8152</v>
      </c>
      <c r="AH8155">
        <v>530089.24833333329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 t="s">
        <v>8670</v>
      </c>
      <c r="AS8155" s="1" t="s">
        <v>8152</v>
      </c>
      <c r="AT8155" t="s">
        <v>8670</v>
      </c>
      <c r="AU8155" s="1" t="s">
        <v>8152</v>
      </c>
      <c r="AV8155" t="s">
        <v>8670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 t="s">
        <v>8670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 t="s">
        <v>8670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 t="s">
        <v>8670</v>
      </c>
      <c r="AC8156" s="1"/>
      <c r="AG8156" s="1" t="s">
        <v>8153</v>
      </c>
      <c r="AH8156">
        <v>520289.24833333329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 t="s">
        <v>8670</v>
      </c>
      <c r="AS8156" s="1" t="s">
        <v>8153</v>
      </c>
      <c r="AT8156" t="s">
        <v>8670</v>
      </c>
      <c r="AU8156" s="1" t="s">
        <v>8153</v>
      </c>
      <c r="AV8156" t="s">
        <v>8670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 t="s">
        <v>8670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 t="s">
        <v>8670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 t="s">
        <v>8670</v>
      </c>
      <c r="AC8157" s="1"/>
      <c r="AG8157" s="1" t="s">
        <v>8154</v>
      </c>
      <c r="AH8157">
        <v>510689.24833333329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 t="s">
        <v>8670</v>
      </c>
      <c r="AS8157" s="1" t="s">
        <v>8154</v>
      </c>
      <c r="AT8157" t="s">
        <v>8670</v>
      </c>
      <c r="AU8157" s="1" t="s">
        <v>8154</v>
      </c>
      <c r="AV8157" t="s">
        <v>8670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 t="s">
        <v>8670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 t="s">
        <v>8670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 t="s">
        <v>8670</v>
      </c>
      <c r="AC8158" s="1"/>
      <c r="AG8158" s="1" t="s">
        <v>8155</v>
      </c>
      <c r="AH8158">
        <v>501389.24833333329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 t="s">
        <v>8670</v>
      </c>
      <c r="AS8158" s="1" t="s">
        <v>8155</v>
      </c>
      <c r="AT8158" t="s">
        <v>8670</v>
      </c>
      <c r="AU8158" s="1" t="s">
        <v>8155</v>
      </c>
      <c r="AV8158" t="s">
        <v>8670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 t="s">
        <v>8670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 t="s">
        <v>8670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 t="s">
        <v>8670</v>
      </c>
      <c r="AC8159" s="1"/>
      <c r="AG8159" s="1" t="s">
        <v>8156</v>
      </c>
      <c r="AH8159">
        <v>492389.24833333329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 t="s">
        <v>8670</v>
      </c>
      <c r="AS8159" s="1" t="s">
        <v>8156</v>
      </c>
      <c r="AT8159" t="s">
        <v>8670</v>
      </c>
      <c r="AU8159" s="1" t="s">
        <v>8156</v>
      </c>
      <c r="AV8159" t="s">
        <v>8670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 t="s">
        <v>8670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 t="s">
        <v>8670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 t="s">
        <v>8670</v>
      </c>
      <c r="AC8160" s="1"/>
      <c r="AG8160" s="1" t="s">
        <v>8157</v>
      </c>
      <c r="AH8160">
        <v>483889.24833333329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 t="s">
        <v>8670</v>
      </c>
      <c r="AS8160" s="1" t="s">
        <v>8157</v>
      </c>
      <c r="AT8160" t="s">
        <v>8670</v>
      </c>
      <c r="AU8160" s="1" t="s">
        <v>8157</v>
      </c>
      <c r="AV8160" t="s">
        <v>8670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/>
      <c r="AG8161" s="1" t="s">
        <v>8158</v>
      </c>
      <c r="AH8161">
        <v>475889.24833333329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 t="s">
        <v>8670</v>
      </c>
      <c r="AS8161" s="1" t="s">
        <v>8158</v>
      </c>
      <c r="AT8161" t="s">
        <v>8670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 t="s">
        <v>8670</v>
      </c>
      <c r="AC8162" s="1"/>
      <c r="AG8162" s="1" t="s">
        <v>8159</v>
      </c>
      <c r="AH8162">
        <v>467889.24833333329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 t="s">
        <v>8670</v>
      </c>
      <c r="AS8162" s="1" t="s">
        <v>8159</v>
      </c>
      <c r="AT8162" t="s">
        <v>8670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 t="s">
        <v>8670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 t="s">
        <v>8670</v>
      </c>
      <c r="AC8163" s="1"/>
      <c r="AG8163" s="1" t="s">
        <v>8160</v>
      </c>
      <c r="AH8163">
        <v>459889.24833333329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 t="s">
        <v>8670</v>
      </c>
      <c r="AS8163" s="1" t="s">
        <v>8160</v>
      </c>
      <c r="AT8163" t="s">
        <v>8670</v>
      </c>
      <c r="AU8163" s="1" t="s">
        <v>8160</v>
      </c>
      <c r="AV8163" t="s">
        <v>8670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 t="s">
        <v>8670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 t="s">
        <v>8670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 t="s">
        <v>8670</v>
      </c>
      <c r="AC8164" s="1"/>
      <c r="AG8164" s="1" t="s">
        <v>8161</v>
      </c>
      <c r="AH8164">
        <v>451889.24833333329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 t="s">
        <v>8670</v>
      </c>
      <c r="AS8164" s="1" t="s">
        <v>8161</v>
      </c>
      <c r="AT8164" t="s">
        <v>8670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 t="s">
        <v>8670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 t="s">
        <v>8670</v>
      </c>
      <c r="AC8165" s="1"/>
      <c r="AG8165" s="1" t="s">
        <v>8162</v>
      </c>
      <c r="AH8165">
        <v>443889.24833333329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 t="s">
        <v>8670</v>
      </c>
      <c r="AS8165" s="1" t="s">
        <v>8162</v>
      </c>
      <c r="AT8165" t="s">
        <v>8670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 t="s">
        <v>8670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 t="s">
        <v>8670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>
        <v>11185.399866666667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378710.69443199999</v>
      </c>
      <c r="AC8166" s="1"/>
      <c r="AG8166" s="1" t="s">
        <v>8163</v>
      </c>
      <c r="AH8166">
        <v>447074.64819999994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0.78861719492413251</v>
      </c>
      <c r="AS8166" s="1" t="s">
        <v>8163</v>
      </c>
      <c r="AT8166">
        <v>7.8861719492413253E-4</v>
      </c>
      <c r="AU8166" s="1" t="s">
        <v>8163</v>
      </c>
      <c r="AV8166">
        <v>2915.9999999999995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 t="s">
        <v>8670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 t="s">
        <v>8670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 t="s">
        <v>8670</v>
      </c>
      <c r="AC8167" s="1"/>
      <c r="AG8167" s="1" t="s">
        <v>8164</v>
      </c>
      <c r="AH8167">
        <v>438974.64819999994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 t="s">
        <v>8670</v>
      </c>
      <c r="AS8167" s="1" t="s">
        <v>8164</v>
      </c>
      <c r="AT8167" t="s">
        <v>8670</v>
      </c>
      <c r="AU8167" s="1" t="s">
        <v>8164</v>
      </c>
      <c r="AV8167" t="s">
        <v>8670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 t="s">
        <v>8670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 t="s">
        <v>8670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 t="s">
        <v>8670</v>
      </c>
      <c r="AC8168" s="1"/>
      <c r="AG8168" s="1" t="s">
        <v>8165</v>
      </c>
      <c r="AH8168">
        <v>430474.64819999994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 t="s">
        <v>8670</v>
      </c>
      <c r="AS8168" s="1" t="s">
        <v>8165</v>
      </c>
      <c r="AT8168" t="s">
        <v>8670</v>
      </c>
      <c r="AU8168" s="1" t="s">
        <v>8165</v>
      </c>
      <c r="AV8168" t="s">
        <v>8670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 t="s">
        <v>8670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 t="s">
        <v>8670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 t="s">
        <v>8670</v>
      </c>
      <c r="AC8169" s="1"/>
      <c r="AG8169" s="1" t="s">
        <v>8166</v>
      </c>
      <c r="AH8169">
        <v>421674.64819999994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 t="s">
        <v>8670</v>
      </c>
      <c r="AS8169" s="1" t="s">
        <v>8166</v>
      </c>
      <c r="AT8169" t="s">
        <v>8670</v>
      </c>
      <c r="AU8169" s="1" t="s">
        <v>8166</v>
      </c>
      <c r="AV8169" t="s">
        <v>8670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 t="s">
        <v>8670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 t="s">
        <v>8670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 t="s">
        <v>8670</v>
      </c>
      <c r="AC8170" s="1"/>
      <c r="AG8170" s="1" t="s">
        <v>8167</v>
      </c>
      <c r="AH8170">
        <v>412674.64819999994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 t="s">
        <v>8670</v>
      </c>
      <c r="AS8170" s="1" t="s">
        <v>8167</v>
      </c>
      <c r="AT8170" t="s">
        <v>8670</v>
      </c>
      <c r="AU8170" s="1" t="s">
        <v>8167</v>
      </c>
      <c r="AV8170" t="s">
        <v>8670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 t="s">
        <v>8670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 t="s">
        <v>8670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 t="s">
        <v>8670</v>
      </c>
      <c r="AC8171" s="1"/>
      <c r="AG8171" s="1" t="s">
        <v>8168</v>
      </c>
      <c r="AH8171">
        <v>403374.64819999994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 t="s">
        <v>8670</v>
      </c>
      <c r="AS8171" s="1" t="s">
        <v>8168</v>
      </c>
      <c r="AT8171" t="s">
        <v>8670</v>
      </c>
      <c r="AU8171" s="1" t="s">
        <v>8168</v>
      </c>
      <c r="AV8171" t="s">
        <v>8670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 t="s">
        <v>8670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 t="s">
        <v>8670</v>
      </c>
      <c r="AC8172" s="1"/>
      <c r="AG8172" s="1" t="s">
        <v>8169</v>
      </c>
      <c r="AH8172">
        <v>393874.64819999994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 t="s">
        <v>8670</v>
      </c>
      <c r="AS8172" s="1" t="s">
        <v>8169</v>
      </c>
      <c r="AT8172" t="s">
        <v>8670</v>
      </c>
      <c r="AU8172" s="1" t="s">
        <v>8169</v>
      </c>
      <c r="AV8172" t="s">
        <v>8670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 t="s">
        <v>8670</v>
      </c>
      <c r="AC8173" s="1"/>
      <c r="AG8173" s="1" t="s">
        <v>8170</v>
      </c>
      <c r="AH8173">
        <v>384174.64819999994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 t="s">
        <v>8670</v>
      </c>
      <c r="AS8173" s="1" t="s">
        <v>8170</v>
      </c>
      <c r="AT8173" t="s">
        <v>8670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 t="s">
        <v>8670</v>
      </c>
      <c r="AC8174" s="1"/>
      <c r="AG8174" s="1" t="s">
        <v>8171</v>
      </c>
      <c r="AH8174">
        <v>374374.64819999994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 t="s">
        <v>8670</v>
      </c>
      <c r="AS8174" s="1" t="s">
        <v>8171</v>
      </c>
      <c r="AT8174" t="s">
        <v>8670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 t="s">
        <v>8670</v>
      </c>
      <c r="AC8175" s="1"/>
      <c r="AG8175" s="1" t="s">
        <v>8172</v>
      </c>
      <c r="AH8175">
        <v>364474.64819999994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 t="s">
        <v>8670</v>
      </c>
      <c r="AS8175" s="1" t="s">
        <v>8172</v>
      </c>
      <c r="AT8175" t="s">
        <v>8670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 t="s">
        <v>8670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>
        <v>11749.050133333336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>
        <v>560313.96645599988</v>
      </c>
      <c r="AC8176" s="1"/>
      <c r="AG8176" s="1" t="s">
        <v>8173</v>
      </c>
      <c r="AH8176">
        <v>366223.69833333325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>
        <v>0.83235054077201698</v>
      </c>
      <c r="AS8176" s="1" t="s">
        <v>8173</v>
      </c>
      <c r="AT8176">
        <v>8.3235054077201705E-4</v>
      </c>
      <c r="AU8176" s="1" t="s">
        <v>8173</v>
      </c>
      <c r="AV8176">
        <v>2915.9999999999995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 t="s">
        <v>8670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>
        <v>12135.836533333335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>
        <v>573577.72487999988</v>
      </c>
      <c r="AC8177" s="1"/>
      <c r="AG8177" s="1" t="s">
        <v>8174</v>
      </c>
      <c r="AH8177">
        <v>368359.5348666666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>
        <v>0.81611815667561172</v>
      </c>
      <c r="AS8177" s="1" t="s">
        <v>8174</v>
      </c>
      <c r="AT8177">
        <v>8.1611815667561173E-4</v>
      </c>
      <c r="AU8177" s="1" t="s">
        <v>8174</v>
      </c>
      <c r="AV8177">
        <v>2915.9999999999995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/>
      <c r="AG8178" s="1" t="s">
        <v>8175</v>
      </c>
      <c r="AH8178">
        <v>358359.5348666666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 t="s">
        <v>8670</v>
      </c>
      <c r="AS8178" s="1" t="s">
        <v>8175</v>
      </c>
      <c r="AT8178" t="s">
        <v>8670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 t="s">
        <v>8670</v>
      </c>
      <c r="AC8179" s="1"/>
      <c r="AG8179" s="1" t="s">
        <v>8176</v>
      </c>
      <c r="AH8179">
        <v>348459.5348666666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 t="s">
        <v>8670</v>
      </c>
      <c r="AS8179" s="1" t="s">
        <v>8176</v>
      </c>
      <c r="AT8179" t="s">
        <v>8670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 t="s">
        <v>8670</v>
      </c>
      <c r="AC8180" s="1"/>
      <c r="AG8180" s="1" t="s">
        <v>8177</v>
      </c>
      <c r="AH8180">
        <v>338659.5348666666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 t="s">
        <v>8670</v>
      </c>
      <c r="AS8180" s="1" t="s">
        <v>8177</v>
      </c>
      <c r="AT8180" t="s">
        <v>8670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 t="s">
        <v>8670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 t="s">
        <v>8670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 t="s">
        <v>8670</v>
      </c>
      <c r="AC8181" s="1"/>
      <c r="AG8181" s="1" t="s">
        <v>8178</v>
      </c>
      <c r="AH8181">
        <v>329059.5348666666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 t="s">
        <v>8670</v>
      </c>
      <c r="AS8181" s="1" t="s">
        <v>8178</v>
      </c>
      <c r="AT8181" t="s">
        <v>8670</v>
      </c>
      <c r="AU8181" s="1" t="s">
        <v>8178</v>
      </c>
      <c r="AV8181" t="s">
        <v>8670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 t="s">
        <v>8670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 t="s">
        <v>8670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>
        <v>12958.997333333333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250938.27248399996</v>
      </c>
      <c r="AC8182" s="1"/>
      <c r="AG8182" s="1" t="s">
        <v>8179</v>
      </c>
      <c r="AH8182">
        <v>332718.5321999999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0.91867662159443109</v>
      </c>
      <c r="AS8182" s="1" t="s">
        <v>8179</v>
      </c>
      <c r="AT8182">
        <v>9.1867662159443109E-4</v>
      </c>
      <c r="AU8182" s="1" t="s">
        <v>8179</v>
      </c>
      <c r="AV8182">
        <v>2915.9999999999995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 t="s">
        <v>8670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 t="s">
        <v>8670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>
        <v>13000.320666666667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249385.18755599999</v>
      </c>
      <c r="AC8183" s="1"/>
      <c r="AG8183" s="1" t="s">
        <v>8180</v>
      </c>
      <c r="AH8183">
        <v>336718.85286666657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0.88852725639702701</v>
      </c>
      <c r="AS8183" s="1" t="s">
        <v>8180</v>
      </c>
      <c r="AT8183">
        <v>8.8852725639702705E-4</v>
      </c>
      <c r="AU8183" s="1" t="s">
        <v>8180</v>
      </c>
      <c r="AV8183">
        <v>2915.9999999999995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 t="s">
        <v>8670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 t="s">
        <v>8670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>
        <v>12880.483000000004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321606.44481599994</v>
      </c>
      <c r="AC8184" s="1"/>
      <c r="AG8184" s="1" t="s">
        <v>8181</v>
      </c>
      <c r="AH8184">
        <v>341099.33586666657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0.90071951320463395</v>
      </c>
      <c r="AS8184" s="1" t="s">
        <v>8181</v>
      </c>
      <c r="AT8184">
        <v>9.0071951320463397E-4</v>
      </c>
      <c r="AU8184" s="1" t="s">
        <v>8181</v>
      </c>
      <c r="AV8184">
        <v>2915.9999999999995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 t="s">
        <v>8670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>
        <v>12700.313266666668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397140.01271999994</v>
      </c>
      <c r="AC8185" s="1"/>
      <c r="AG8185" s="1" t="s">
        <v>8182</v>
      </c>
      <c r="AH8185">
        <v>345799.64913333324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0.8690471481767249</v>
      </c>
      <c r="AS8185" s="1" t="s">
        <v>8182</v>
      </c>
      <c r="AT8185">
        <v>8.6904714817672498E-4</v>
      </c>
      <c r="AU8185" s="1" t="s">
        <v>8182</v>
      </c>
      <c r="AV8185">
        <v>2915.9999999999995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 t="s">
        <v>8670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 t="s">
        <v>8670</v>
      </c>
      <c r="Q8186" s="1" t="s">
        <v>8183</v>
      </c>
      <c r="R8186" t="s">
        <v>8670</v>
      </c>
      <c r="S8186" s="1" t="s">
        <v>8183</v>
      </c>
      <c r="T8186">
        <v>8000</v>
      </c>
      <c r="U8186" s="1" t="s">
        <v>8183</v>
      </c>
      <c r="V8186">
        <v>12476.340800000002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399507.17194799992</v>
      </c>
      <c r="AC8186" s="1"/>
      <c r="AG8186" s="1" t="s">
        <v>8183</v>
      </c>
      <c r="AH8186">
        <v>350275.98993333324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0.8420258081311488</v>
      </c>
      <c r="AS8186" s="1" t="s">
        <v>8183</v>
      </c>
      <c r="AT8186">
        <v>8.4202580813114885E-4</v>
      </c>
      <c r="AU8186" s="1" t="s">
        <v>8183</v>
      </c>
      <c r="AV8186">
        <v>2915.9999999999995</v>
      </c>
      <c r="AW8186" s="1" t="s">
        <v>8183</v>
      </c>
      <c r="AX8186" t="s">
        <v>8670</v>
      </c>
    </row>
    <row r="8187" spans="1:50" x14ac:dyDescent="0.3">
      <c r="A8187" s="1" t="s">
        <v>8184</v>
      </c>
      <c r="B8187" t="s">
        <v>8670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 t="s">
        <v>8670</v>
      </c>
      <c r="Q8187" s="1" t="s">
        <v>8184</v>
      </c>
      <c r="R8187" t="s">
        <v>8670</v>
      </c>
      <c r="S8187" s="1" t="s">
        <v>8184</v>
      </c>
      <c r="T8187">
        <v>8000</v>
      </c>
      <c r="U8187" s="1" t="s">
        <v>8184</v>
      </c>
      <c r="V8187">
        <v>12231.706666666667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387562.90060799994</v>
      </c>
      <c r="AC8187" s="1"/>
      <c r="AG8187" s="1" t="s">
        <v>8184</v>
      </c>
      <c r="AH8187">
        <v>354507.69659999991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0.78370242541905033</v>
      </c>
      <c r="AS8187" s="1" t="s">
        <v>8184</v>
      </c>
      <c r="AT8187">
        <v>7.837024254190503E-4</v>
      </c>
      <c r="AU8187" s="1" t="s">
        <v>8184</v>
      </c>
      <c r="AV8187">
        <v>2915.9999999999995</v>
      </c>
      <c r="AW8187" s="1" t="s">
        <v>8184</v>
      </c>
      <c r="AX8187" t="s">
        <v>8670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 t="s">
        <v>8670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>
        <v>11991.204866666667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399476.1602879999</v>
      </c>
      <c r="AC8188" s="1"/>
      <c r="AG8188" s="1" t="s">
        <v>8185</v>
      </c>
      <c r="AH8188">
        <v>358498.9014666666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0.76844949200121915</v>
      </c>
      <c r="AS8188" s="1" t="s">
        <v>8185</v>
      </c>
      <c r="AT8188">
        <v>7.6844949200121921E-4</v>
      </c>
      <c r="AU8188" s="1" t="s">
        <v>8185</v>
      </c>
      <c r="AV8188">
        <v>2915.9999999999995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 t="s">
        <v>8670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 t="s">
        <v>8670</v>
      </c>
      <c r="Q8189" s="1" t="s">
        <v>8186</v>
      </c>
      <c r="R8189" t="s">
        <v>8670</v>
      </c>
      <c r="S8189" s="1" t="s">
        <v>8186</v>
      </c>
      <c r="T8189">
        <v>8000</v>
      </c>
      <c r="U8189" s="1" t="s">
        <v>8186</v>
      </c>
      <c r="V8189">
        <v>11782.935266666667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356471.18765999994</v>
      </c>
      <c r="AC8189" s="1"/>
      <c r="AG8189" s="1" t="s">
        <v>8186</v>
      </c>
      <c r="AH8189">
        <v>362281.8367333333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0.76708271965431307</v>
      </c>
      <c r="AS8189" s="1" t="s">
        <v>8186</v>
      </c>
      <c r="AT8189">
        <v>7.6708271965431312E-4</v>
      </c>
      <c r="AU8189" s="1" t="s">
        <v>8186</v>
      </c>
      <c r="AV8189">
        <v>2915.9999999999995</v>
      </c>
      <c r="AW8189" s="1" t="s">
        <v>8186</v>
      </c>
      <c r="AX8189" t="s">
        <v>8670</v>
      </c>
    </row>
    <row r="8190" spans="1:50" x14ac:dyDescent="0.3">
      <c r="A8190" s="1" t="s">
        <v>8187</v>
      </c>
      <c r="B8190" t="s">
        <v>8670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 t="s">
        <v>8670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>
        <v>11635.824200000003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370225.54558799992</v>
      </c>
      <c r="AC8190" s="1"/>
      <c r="AG8190" s="1" t="s">
        <v>8187</v>
      </c>
      <c r="AH8190">
        <v>365817.66093333333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0.80640607818393206</v>
      </c>
      <c r="AS8190" s="1" t="s">
        <v>8187</v>
      </c>
      <c r="AT8190">
        <v>8.0640607818393206E-4</v>
      </c>
      <c r="AU8190" s="1" t="s">
        <v>8187</v>
      </c>
      <c r="AV8190">
        <v>2915.9999999999995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 t="s">
        <v>8670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>
        <v>11496.151333333337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>
        <v>359055.94755599997</v>
      </c>
      <c r="AC8191" s="1"/>
      <c r="AG8191" s="1" t="s">
        <v>8188</v>
      </c>
      <c r="AH8191">
        <v>368813.81226666667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>
        <v>0.81385822344842151</v>
      </c>
      <c r="AS8191" s="1" t="s">
        <v>8188</v>
      </c>
      <c r="AT8191">
        <v>8.1385822344842154E-4</v>
      </c>
      <c r="AU8191" s="1" t="s">
        <v>8188</v>
      </c>
      <c r="AV8191">
        <v>2915.9999999999995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 t="s">
        <v>8670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 t="s">
        <v>8670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 t="s">
        <v>8670</v>
      </c>
      <c r="AC8192" s="1"/>
      <c r="AG8192" s="1" t="s">
        <v>8189</v>
      </c>
      <c r="AH8192">
        <v>360013.81226666667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 t="s">
        <v>8670</v>
      </c>
      <c r="AS8192" s="1" t="s">
        <v>8189</v>
      </c>
      <c r="AT8192" t="s">
        <v>8670</v>
      </c>
      <c r="AU8192" s="1" t="s">
        <v>8189</v>
      </c>
      <c r="AV8192" t="s">
        <v>8670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/>
      <c r="AG8193" s="1" t="s">
        <v>8190</v>
      </c>
      <c r="AH8193">
        <v>351013.81226666667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 t="s">
        <v>8670</v>
      </c>
      <c r="AS8193" s="1" t="s">
        <v>8190</v>
      </c>
      <c r="AT8193" t="s">
        <v>8670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/>
      <c r="AG8194" s="1" t="s">
        <v>8191</v>
      </c>
      <c r="AH8194">
        <v>341713.81226666667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 t="s">
        <v>8670</v>
      </c>
      <c r="AS8194" s="1" t="s">
        <v>8191</v>
      </c>
      <c r="AT8194" t="s">
        <v>8670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/>
      <c r="AG8195" s="1" t="s">
        <v>8192</v>
      </c>
      <c r="AH8195">
        <v>332213.81226666667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 t="s">
        <v>8670</v>
      </c>
      <c r="AS8195" s="1" t="s">
        <v>8192</v>
      </c>
      <c r="AT8195" t="s">
        <v>8670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/>
      <c r="AG8196" s="1" t="s">
        <v>8193</v>
      </c>
      <c r="AH8196">
        <v>322513.81226666667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 t="s">
        <v>8670</v>
      </c>
      <c r="AS8196" s="1" t="s">
        <v>8193</v>
      </c>
      <c r="AT8196" t="s">
        <v>8670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 t="s">
        <v>8670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 t="s">
        <v>8670</v>
      </c>
      <c r="AC8197" s="1"/>
      <c r="AG8197" s="1" t="s">
        <v>8194</v>
      </c>
      <c r="AH8197">
        <v>312713.81226666667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 t="s">
        <v>8670</v>
      </c>
      <c r="AS8197" s="1" t="s">
        <v>8194</v>
      </c>
      <c r="AT8197" t="s">
        <v>8670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 t="s">
        <v>8670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 t="s">
        <v>8670</v>
      </c>
      <c r="AC8198" s="1"/>
      <c r="AG8198" s="1" t="s">
        <v>8195</v>
      </c>
      <c r="AH8198">
        <v>302813.81226666667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 t="s">
        <v>8670</v>
      </c>
      <c r="AS8198" s="1" t="s">
        <v>8195</v>
      </c>
      <c r="AT8198" t="s">
        <v>8670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 t="s">
        <v>8670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 t="s">
        <v>8670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 t="s">
        <v>8670</v>
      </c>
      <c r="AC8199" s="1"/>
      <c r="AG8199" s="1" t="s">
        <v>8196</v>
      </c>
      <c r="AH8199">
        <v>292813.81226666667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 t="s">
        <v>8670</v>
      </c>
      <c r="AS8199" s="1" t="s">
        <v>8196</v>
      </c>
      <c r="AT8199" t="s">
        <v>8670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 t="s">
        <v>8670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 t="s">
        <v>8670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 t="s">
        <v>8670</v>
      </c>
      <c r="AC8200" s="1"/>
      <c r="AG8200" s="1" t="s">
        <v>8197</v>
      </c>
      <c r="AH8200">
        <v>282813.81226666667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 t="s">
        <v>8670</v>
      </c>
      <c r="AS8200" s="1" t="s">
        <v>8197</v>
      </c>
      <c r="AT8200" t="s">
        <v>8670</v>
      </c>
      <c r="AU8200" s="1" t="s">
        <v>8197</v>
      </c>
      <c r="AV8200" t="s">
        <v>8670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 t="s">
        <v>8670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 t="s">
        <v>8670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 t="s">
        <v>8670</v>
      </c>
      <c r="AC8201" s="1"/>
      <c r="AG8201" s="1" t="s">
        <v>8198</v>
      </c>
      <c r="AH8201">
        <v>272813.81226666667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 t="s">
        <v>8670</v>
      </c>
      <c r="AS8201" s="1" t="s">
        <v>8198</v>
      </c>
      <c r="AT8201" t="s">
        <v>8670</v>
      </c>
      <c r="AU8201" s="1" t="s">
        <v>8198</v>
      </c>
      <c r="AV8201" t="s">
        <v>8670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 t="s">
        <v>8670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 t="s">
        <v>8670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 t="s">
        <v>8670</v>
      </c>
      <c r="AC8202" s="1"/>
      <c r="AG8202" s="1" t="s">
        <v>8199</v>
      </c>
      <c r="AH8202">
        <v>262913.81226666667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 t="s">
        <v>8670</v>
      </c>
      <c r="AS8202" s="1" t="s">
        <v>8199</v>
      </c>
      <c r="AT8202" t="s">
        <v>8670</v>
      </c>
      <c r="AU8202" s="1" t="s">
        <v>8199</v>
      </c>
      <c r="AV8202" t="s">
        <v>8670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 t="s">
        <v>8670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 t="s">
        <v>8670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 t="s">
        <v>8670</v>
      </c>
      <c r="AC8203" s="1"/>
      <c r="AG8203" s="1" t="s">
        <v>8200</v>
      </c>
      <c r="AH8203">
        <v>253113.81226666667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 t="s">
        <v>8670</v>
      </c>
      <c r="AS8203" s="1" t="s">
        <v>8200</v>
      </c>
      <c r="AT8203" t="s">
        <v>8670</v>
      </c>
      <c r="AU8203" s="1" t="s">
        <v>8200</v>
      </c>
      <c r="AV8203" t="s">
        <v>8670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 t="s">
        <v>8670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 t="s">
        <v>8670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 t="s">
        <v>8670</v>
      </c>
      <c r="AC8204" s="1"/>
      <c r="AG8204" s="1" t="s">
        <v>8201</v>
      </c>
      <c r="AH8204">
        <v>243513.81226666667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 t="s">
        <v>8670</v>
      </c>
      <c r="AS8204" s="1" t="s">
        <v>8201</v>
      </c>
      <c r="AT8204" t="s">
        <v>8670</v>
      </c>
      <c r="AU8204" s="1" t="s">
        <v>8201</v>
      </c>
      <c r="AV8204" t="s">
        <v>8670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 t="s">
        <v>8670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 t="s">
        <v>8670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 t="s">
        <v>8670</v>
      </c>
      <c r="AC8205" s="1"/>
      <c r="AG8205" s="1" t="s">
        <v>8202</v>
      </c>
      <c r="AH8205">
        <v>234213.81226666667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 t="s">
        <v>8670</v>
      </c>
      <c r="AS8205" s="1" t="s">
        <v>8202</v>
      </c>
      <c r="AT8205" t="s">
        <v>8670</v>
      </c>
      <c r="AU8205" s="1" t="s">
        <v>8202</v>
      </c>
      <c r="AV8205" t="s">
        <v>8670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 t="s">
        <v>8670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 t="s">
        <v>8670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 t="s">
        <v>8670</v>
      </c>
      <c r="AC8206" s="1"/>
      <c r="AG8206" s="1" t="s">
        <v>8203</v>
      </c>
      <c r="AH8206">
        <v>225213.81226666667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 t="s">
        <v>8670</v>
      </c>
      <c r="AS8206" s="1" t="s">
        <v>8203</v>
      </c>
      <c r="AT8206" t="s">
        <v>8670</v>
      </c>
      <c r="AU8206" s="1" t="s">
        <v>8203</v>
      </c>
      <c r="AV8206" t="s">
        <v>8670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 t="s">
        <v>8670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 t="s">
        <v>8670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 t="s">
        <v>8670</v>
      </c>
      <c r="AC8207" s="1"/>
      <c r="AG8207" s="1" t="s">
        <v>8204</v>
      </c>
      <c r="AH8207">
        <v>216713.81226666667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 t="s">
        <v>8670</v>
      </c>
      <c r="AS8207" s="1" t="s">
        <v>8204</v>
      </c>
      <c r="AT8207" t="s">
        <v>8670</v>
      </c>
      <c r="AU8207" s="1" t="s">
        <v>8204</v>
      </c>
      <c r="AV8207" t="s">
        <v>8670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 t="s">
        <v>8670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 t="s">
        <v>8670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 t="s">
        <v>8670</v>
      </c>
      <c r="AC8208" s="1"/>
      <c r="AG8208" s="1" t="s">
        <v>8205</v>
      </c>
      <c r="AH8208">
        <v>208713.81226666667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 t="s">
        <v>8670</v>
      </c>
      <c r="AS8208" s="1" t="s">
        <v>8205</v>
      </c>
      <c r="AT8208" t="s">
        <v>8670</v>
      </c>
      <c r="AU8208" s="1" t="s">
        <v>8205</v>
      </c>
      <c r="AV8208" t="s">
        <v>8670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 t="s">
        <v>8670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 t="s">
        <v>8670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 t="s">
        <v>8670</v>
      </c>
      <c r="AC8209" s="1"/>
      <c r="AG8209" s="1" t="s">
        <v>8206</v>
      </c>
      <c r="AH8209">
        <v>200713.81226666667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 t="s">
        <v>8670</v>
      </c>
      <c r="AS8209" s="1" t="s">
        <v>8206</v>
      </c>
      <c r="AT8209" t="s">
        <v>8670</v>
      </c>
      <c r="AU8209" s="1" t="s">
        <v>8206</v>
      </c>
      <c r="AV8209" t="s">
        <v>8670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 t="s">
        <v>8670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 t="s">
        <v>8670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>
        <v>7286.187733333325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253897.0855945255</v>
      </c>
      <c r="AC8210" s="1"/>
      <c r="AG8210" s="1" t="s">
        <v>8207</v>
      </c>
      <c r="AH8210">
        <v>200000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0.52202674277922789</v>
      </c>
      <c r="AS8210" s="1" t="s">
        <v>8207</v>
      </c>
      <c r="AT8210">
        <v>5.2202674277922786E-4</v>
      </c>
      <c r="AU8210" s="1" t="s">
        <v>8207</v>
      </c>
      <c r="AV8210">
        <v>1766.2424753365165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 t="s">
        <v>8670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>
        <v>8000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>
        <v>292557.28585172392</v>
      </c>
      <c r="AC8211" s="1"/>
      <c r="AG8211" s="1" t="s">
        <v>8208</v>
      </c>
      <c r="AH8211">
        <v>200000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>
        <v>0.54472324737615252</v>
      </c>
      <c r="AS8211" s="1" t="s">
        <v>8208</v>
      </c>
      <c r="AT8211">
        <v>5.4472324737615254E-4</v>
      </c>
      <c r="AU8211" s="1" t="s">
        <v>8208</v>
      </c>
      <c r="AV8211">
        <v>1916.107783187432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>
        <v>12273.03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>
        <v>496771.58541599993</v>
      </c>
      <c r="AC8212" s="1"/>
      <c r="AG8212" s="1" t="s">
        <v>8209</v>
      </c>
      <c r="AH8212">
        <v>204273.03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>
        <v>0.82519886460881797</v>
      </c>
      <c r="AS8212" s="1" t="s">
        <v>8209</v>
      </c>
      <c r="AT8212">
        <v>8.2519886460881799E-4</v>
      </c>
      <c r="AU8212" s="1" t="s">
        <v>8209</v>
      </c>
      <c r="AV8212">
        <v>2915.9999999999995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 t="s">
        <v>8670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 t="s">
        <v>8670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>
        <v>12388.735333333334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>
        <v>445832.22052799992</v>
      </c>
      <c r="AC8213" s="1"/>
      <c r="AG8213" s="1" t="s">
        <v>8210</v>
      </c>
      <c r="AH8213">
        <v>208661.76533333334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>
        <v>0.82868202064786078</v>
      </c>
      <c r="AS8213" s="1" t="s">
        <v>8210</v>
      </c>
      <c r="AT8213">
        <v>8.2868202064786077E-4</v>
      </c>
      <c r="AU8213" s="1" t="s">
        <v>8210</v>
      </c>
      <c r="AV8213">
        <v>2915.9999999999995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 t="s">
        <v>8670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 t="s">
        <v>8670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>
        <v>12487.08486666667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385186.22063999996</v>
      </c>
      <c r="AC8214" s="1"/>
      <c r="AG8214" s="1" t="s">
        <v>8211</v>
      </c>
      <c r="AH8214">
        <v>213048.85020000002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0.82459593087533423</v>
      </c>
      <c r="AS8214" s="1" t="s">
        <v>8211</v>
      </c>
      <c r="AT8214">
        <v>8.245959308753343E-4</v>
      </c>
      <c r="AU8214" s="1" t="s">
        <v>8211</v>
      </c>
      <c r="AV8214">
        <v>2915.9999999999995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 t="s">
        <v>8670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 t="s">
        <v>8670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>
        <v>12549.069866666672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>
        <v>502598.69236799993</v>
      </c>
      <c r="AC8215" s="1"/>
      <c r="AG8215" s="1" t="s">
        <v>8212</v>
      </c>
      <c r="AH8215">
        <v>217097.92006666667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>
        <v>0.83587116881159407</v>
      </c>
      <c r="AS8215" s="1" t="s">
        <v>8212</v>
      </c>
      <c r="AT8215">
        <v>8.3587116881159412E-4</v>
      </c>
      <c r="AU8215" s="1" t="s">
        <v>8212</v>
      </c>
      <c r="AV8215">
        <v>2915.9999999999995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>
        <v>12600.310800000001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>
        <v>516954.74939999991</v>
      </c>
      <c r="AC8216" s="1"/>
      <c r="AG8216" s="1" t="s">
        <v>8213</v>
      </c>
      <c r="AH8216">
        <v>220898.23086666668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>
        <v>0.7850262601127399</v>
      </c>
      <c r="AS8216" s="1" t="s">
        <v>8213</v>
      </c>
      <c r="AT8216">
        <v>7.8502626011273992E-4</v>
      </c>
      <c r="AU8216" s="1" t="s">
        <v>8213</v>
      </c>
      <c r="AV8216">
        <v>2915.9999999999995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 t="s">
        <v>8670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>
        <v>6325.783933333325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>
        <v>231719.61768425209</v>
      </c>
      <c r="AC8217" s="1"/>
      <c r="AG8217" s="1" t="s">
        <v>8214</v>
      </c>
      <c r="AH8217">
        <v>218224.0148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>
        <v>0.43039252441539416</v>
      </c>
      <c r="AS8217" s="1" t="s">
        <v>8214</v>
      </c>
      <c r="AT8217">
        <v>4.3039252441539418E-4</v>
      </c>
      <c r="AU8217" s="1" t="s">
        <v>8214</v>
      </c>
      <c r="AV8217">
        <v>1461.2473786435714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>
        <v>12596.178466666668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>
        <v>583629.15063599986</v>
      </c>
      <c r="AC8218" s="1"/>
      <c r="AG8218" s="1" t="s">
        <v>8215</v>
      </c>
      <c r="AH8218">
        <v>221520.19326666667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>
        <v>0.82182247900037952</v>
      </c>
      <c r="AS8218" s="1" t="s">
        <v>8215</v>
      </c>
      <c r="AT8218">
        <v>8.2182247900037956E-4</v>
      </c>
      <c r="AU8218" s="1" t="s">
        <v>8215</v>
      </c>
      <c r="AV8218">
        <v>2915.9999999999995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/>
      <c r="AG8219" s="1" t="s">
        <v>8216</v>
      </c>
      <c r="AH8219">
        <v>212020.19326666667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 t="s">
        <v>8670</v>
      </c>
      <c r="AS8219" s="1" t="s">
        <v>8216</v>
      </c>
      <c r="AT8219" t="s">
        <v>8670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 t="s">
        <v>8670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 t="s">
        <v>8670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 t="s">
        <v>8670</v>
      </c>
      <c r="AC8220" s="1"/>
      <c r="AG8220" s="1" t="s">
        <v>8217</v>
      </c>
      <c r="AH8220">
        <v>202320.19326666667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 t="s">
        <v>8670</v>
      </c>
      <c r="AS8220" s="1" t="s">
        <v>8217</v>
      </c>
      <c r="AT8220" t="s">
        <v>8670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>
        <v>12030.048800000002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>
        <v>512935.50704399991</v>
      </c>
      <c r="AC8221" s="1"/>
      <c r="AG8221" s="1" t="s">
        <v>8218</v>
      </c>
      <c r="AH8221">
        <v>204550.24206666666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>
        <v>0.76053975743137836</v>
      </c>
      <c r="AS8221" s="1" t="s">
        <v>8218</v>
      </c>
      <c r="AT8221">
        <v>7.6053975743137832E-4</v>
      </c>
      <c r="AU8221" s="1" t="s">
        <v>8218</v>
      </c>
      <c r="AV8221">
        <v>2915.9999999999995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>
        <v>11932.525733333332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>
        <v>570490.82103599992</v>
      </c>
      <c r="AC8222" s="1"/>
      <c r="AG8222" s="1" t="s">
        <v>8219</v>
      </c>
      <c r="AH8222">
        <v>206582.7678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>
        <v>0.74778818462301166</v>
      </c>
      <c r="AS8222" s="1" t="s">
        <v>8219</v>
      </c>
      <c r="AT8222">
        <v>7.4778818462301164E-4</v>
      </c>
      <c r="AU8222" s="1" t="s">
        <v>8219</v>
      </c>
      <c r="AV8222">
        <v>2915.9999999999995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 t="s">
        <v>8670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>
        <v>11960.625600000001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>
        <v>561269.21889599983</v>
      </c>
      <c r="AC8223" s="1"/>
      <c r="AG8223" s="1" t="s">
        <v>8220</v>
      </c>
      <c r="AH8223">
        <v>208543.3934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>
        <v>0.8029051048335204</v>
      </c>
      <c r="AS8223" s="1" t="s">
        <v>8220</v>
      </c>
      <c r="AT8223">
        <v>8.0290510483352047E-4</v>
      </c>
      <c r="AU8223" s="1" t="s">
        <v>8220</v>
      </c>
      <c r="AV8223">
        <v>2915.9999999999995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 t="s">
        <v>8670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>
        <v>12108.563133333333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>
        <v>553802.44222799991</v>
      </c>
      <c r="AC8224" s="1"/>
      <c r="AG8224" s="1" t="s">
        <v>8221</v>
      </c>
      <c r="AH8224">
        <v>210651.95653333334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>
        <v>0.77162967736785781</v>
      </c>
      <c r="AS8224" s="1" t="s">
        <v>8221</v>
      </c>
      <c r="AT8224">
        <v>7.7162967736785779E-4</v>
      </c>
      <c r="AU8224" s="1" t="s">
        <v>8221</v>
      </c>
      <c r="AV8224">
        <v>2915.9999999999995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 t="s">
        <v>8670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>
        <v>12368.073666666669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>
        <v>554265.50011199992</v>
      </c>
      <c r="AC8225" s="1"/>
      <c r="AG8225" s="1" t="s">
        <v>8222</v>
      </c>
      <c r="AH8225">
        <v>213020.03020000001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>
        <v>0.79027696620657506</v>
      </c>
      <c r="AS8225" s="1" t="s">
        <v>8222</v>
      </c>
      <c r="AT8225">
        <v>7.9027696620657506E-4</v>
      </c>
      <c r="AU8225" s="1" t="s">
        <v>8222</v>
      </c>
      <c r="AV8225">
        <v>2915.9999999999995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>
        <v>12654.031133333336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>
        <v>586365.30341999989</v>
      </c>
      <c r="AC8226" s="1"/>
      <c r="AG8226" s="1" t="s">
        <v>8223</v>
      </c>
      <c r="AH8226">
        <v>215774.06133333335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>
        <v>0.78095077855366679</v>
      </c>
      <c r="AS8226" s="1" t="s">
        <v>8223</v>
      </c>
      <c r="AT8226">
        <v>7.8095077855366683E-4</v>
      </c>
      <c r="AU8226" s="1" t="s">
        <v>8223</v>
      </c>
      <c r="AV8226">
        <v>2915.9999999999995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>
        <v>12925.938666666667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>
        <v>557842.68853199994</v>
      </c>
      <c r="AC8227" s="1"/>
      <c r="AG8227" s="1" t="s">
        <v>8224</v>
      </c>
      <c r="AH8227">
        <v>218900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>
        <v>0.85963233220612212</v>
      </c>
      <c r="AS8227" s="1" t="s">
        <v>8224</v>
      </c>
      <c r="AT8227">
        <v>8.5963233220612213E-4</v>
      </c>
      <c r="AU8227" s="1" t="s">
        <v>8224</v>
      </c>
      <c r="AV8227">
        <v>2915.9999999999995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/>
      <c r="AG8228" s="1" t="s">
        <v>8225</v>
      </c>
      <c r="AH8228">
        <v>209300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 t="s">
        <v>8670</v>
      </c>
      <c r="AS8228" s="1" t="s">
        <v>8225</v>
      </c>
      <c r="AT8228" t="s">
        <v>8670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/>
      <c r="AG8229" s="1" t="s">
        <v>8226</v>
      </c>
      <c r="AH8229">
        <v>200000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 t="s">
        <v>8670</v>
      </c>
      <c r="AS8229" s="1" t="s">
        <v>8226</v>
      </c>
      <c r="AT8229" t="s">
        <v>8670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>
        <v>9000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>
        <v>435676.76115378423</v>
      </c>
      <c r="AC8230" s="1"/>
      <c r="AG8230" s="1" t="s">
        <v>8227</v>
      </c>
      <c r="AH8230">
        <v>200000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>
        <v>0.60494982711379763</v>
      </c>
      <c r="AS8230" s="1" t="s">
        <v>8227</v>
      </c>
      <c r="AT8230">
        <v>6.0494982711379762E-4</v>
      </c>
      <c r="AU8230" s="1" t="s">
        <v>8227</v>
      </c>
      <c r="AV8230">
        <v>1900.781558924986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>
        <v>14005.304133333331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>
        <v>508214.49137999996</v>
      </c>
      <c r="AC8231" s="1"/>
      <c r="AG8231" s="1" t="s">
        <v>8228</v>
      </c>
      <c r="AH8231">
        <v>205505.30413333332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>
        <v>0.85185253462537436</v>
      </c>
      <c r="AS8231" s="1" t="s">
        <v>8228</v>
      </c>
      <c r="AT8231">
        <v>8.5185253462537441E-4</v>
      </c>
      <c r="AU8231" s="1" t="s">
        <v>8228</v>
      </c>
      <c r="AV8231">
        <v>2915.9999999999995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 t="s">
        <v>8670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>
        <v>14254.070600000001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473035.74782399996</v>
      </c>
      <c r="AC8232" s="1"/>
      <c r="AG8232" s="1" t="s">
        <v>8229</v>
      </c>
      <c r="AH8232">
        <v>211759.37473333333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0.86149026514814653</v>
      </c>
      <c r="AS8232" s="1" t="s">
        <v>8229</v>
      </c>
      <c r="AT8232">
        <v>8.6149026514814651E-4</v>
      </c>
      <c r="AU8232" s="1" t="s">
        <v>8229</v>
      </c>
      <c r="AV8232">
        <v>2915.9999999999995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 t="s">
        <v>8670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>
        <v>14499.531200000003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459350.17833599995</v>
      </c>
      <c r="AC8233" s="1"/>
      <c r="AG8233" s="1" t="s">
        <v>8230</v>
      </c>
      <c r="AH8233">
        <v>218258.90593333333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0.85817002511618279</v>
      </c>
      <c r="AS8233" s="1" t="s">
        <v>8230</v>
      </c>
      <c r="AT8233">
        <v>8.5817002511618279E-4</v>
      </c>
      <c r="AU8233" s="1" t="s">
        <v>8230</v>
      </c>
      <c r="AV8233">
        <v>2915.9999999999995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 t="s">
        <v>8670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 t="s">
        <v>8670</v>
      </c>
      <c r="Q8234" s="1" t="s">
        <v>8231</v>
      </c>
      <c r="R8234" t="s">
        <v>8670</v>
      </c>
      <c r="S8234" s="1" t="s">
        <v>8231</v>
      </c>
      <c r="T8234">
        <v>8000</v>
      </c>
      <c r="U8234" s="1" t="s">
        <v>8231</v>
      </c>
      <c r="V8234">
        <v>14761.521133333335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490118.97052799992</v>
      </c>
      <c r="AC8234" s="1"/>
      <c r="AG8234" s="1" t="s">
        <v>8231</v>
      </c>
      <c r="AH8234">
        <v>225020.42706666666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0.7778797031967144</v>
      </c>
      <c r="AS8234" s="1" t="s">
        <v>8231</v>
      </c>
      <c r="AT8234">
        <v>7.7787970319671438E-4</v>
      </c>
      <c r="AU8234" s="1" t="s">
        <v>8231</v>
      </c>
      <c r="AV8234">
        <v>2915.9999999999995</v>
      </c>
      <c r="AW8234" s="1" t="s">
        <v>8231</v>
      </c>
      <c r="AX8234" t="s">
        <v>8670</v>
      </c>
    </row>
    <row r="8235" spans="1:50" x14ac:dyDescent="0.3">
      <c r="A8235" s="1" t="s">
        <v>8232</v>
      </c>
      <c r="B8235" t="s">
        <v>8670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 t="s">
        <v>8670</v>
      </c>
      <c r="Q8235" s="1" t="s">
        <v>8232</v>
      </c>
      <c r="R8235" t="s">
        <v>8670</v>
      </c>
      <c r="S8235" s="1" t="s">
        <v>8232</v>
      </c>
      <c r="T8235">
        <v>8000</v>
      </c>
      <c r="U8235" s="1" t="s">
        <v>8232</v>
      </c>
      <c r="V8235">
        <v>15086.322533333336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463238.65267199994</v>
      </c>
      <c r="AC8235" s="1"/>
      <c r="AG8235" s="1" t="s">
        <v>8232</v>
      </c>
      <c r="AH8235">
        <v>232106.74959999998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0.68120743917498139</v>
      </c>
      <c r="AS8235" s="1" t="s">
        <v>8232</v>
      </c>
      <c r="AT8235">
        <v>6.812074391749814E-4</v>
      </c>
      <c r="AU8235" s="1" t="s">
        <v>8232</v>
      </c>
      <c r="AV8235">
        <v>2915.9999999999995</v>
      </c>
      <c r="AW8235" s="1" t="s">
        <v>8232</v>
      </c>
      <c r="AX8235" t="s">
        <v>8670</v>
      </c>
    </row>
    <row r="8236" spans="1:50" x14ac:dyDescent="0.3">
      <c r="A8236" s="1" t="s">
        <v>8233</v>
      </c>
      <c r="B8236" t="s">
        <v>8670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 t="s">
        <v>8670</v>
      </c>
      <c r="Q8236" s="1" t="s">
        <v>8233</v>
      </c>
      <c r="R8236" t="s">
        <v>8670</v>
      </c>
      <c r="S8236" s="1" t="s">
        <v>8233</v>
      </c>
      <c r="T8236">
        <v>8000</v>
      </c>
      <c r="U8236" s="1" t="s">
        <v>8233</v>
      </c>
      <c r="V8236">
        <v>15426.000333333333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433493.461044</v>
      </c>
      <c r="AC8236" s="1"/>
      <c r="AG8236" s="1" t="s">
        <v>8233</v>
      </c>
      <c r="AH8236">
        <v>239532.74993333331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0.70513472797949006</v>
      </c>
      <c r="AS8236" s="1" t="s">
        <v>8233</v>
      </c>
      <c r="AT8236">
        <v>7.0513472797949011E-4</v>
      </c>
      <c r="AU8236" s="1" t="s">
        <v>8233</v>
      </c>
      <c r="AV8236">
        <v>2915.9999999999995</v>
      </c>
      <c r="AW8236" s="1" t="s">
        <v>8233</v>
      </c>
      <c r="AX8236" t="s">
        <v>8670</v>
      </c>
    </row>
    <row r="8237" spans="1:50" x14ac:dyDescent="0.3">
      <c r="A8237" s="1" t="s">
        <v>8234</v>
      </c>
      <c r="B8237" t="s">
        <v>8670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 t="s">
        <v>8670</v>
      </c>
      <c r="Q8237" s="1" t="s">
        <v>8234</v>
      </c>
      <c r="R8237" t="s">
        <v>8670</v>
      </c>
      <c r="S8237" s="1" t="s">
        <v>8234</v>
      </c>
      <c r="T8237">
        <v>8000</v>
      </c>
      <c r="U8237" s="1" t="s">
        <v>8234</v>
      </c>
      <c r="V8237">
        <v>15708.651933333334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431935.52680799994</v>
      </c>
      <c r="AC8237" s="1"/>
      <c r="AG8237" s="1" t="s">
        <v>8234</v>
      </c>
      <c r="AH8237">
        <v>247241.40186666665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0.70973631025295036</v>
      </c>
      <c r="AS8237" s="1" t="s">
        <v>8234</v>
      </c>
      <c r="AT8237">
        <v>7.0973631025295037E-4</v>
      </c>
      <c r="AU8237" s="1" t="s">
        <v>8234</v>
      </c>
      <c r="AV8237">
        <v>2915.9999999999995</v>
      </c>
      <c r="AW8237" s="1" t="s">
        <v>8234</v>
      </c>
      <c r="AX8237" t="s">
        <v>8670</v>
      </c>
    </row>
    <row r="8238" spans="1:50" x14ac:dyDescent="0.3">
      <c r="A8238" s="1" t="s">
        <v>8235</v>
      </c>
      <c r="B8238" t="s">
        <v>8670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 t="s">
        <v>8670</v>
      </c>
      <c r="Q8238" s="1" t="s">
        <v>8235</v>
      </c>
      <c r="R8238" t="s">
        <v>8670</v>
      </c>
      <c r="S8238" s="1" t="s">
        <v>8235</v>
      </c>
      <c r="T8238">
        <v>8100.0000000000009</v>
      </c>
      <c r="U8238" s="1" t="s">
        <v>8235</v>
      </c>
      <c r="V8238">
        <v>15987.997666666666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428727.6410399999</v>
      </c>
      <c r="AC8238" s="1"/>
      <c r="AG8238" s="1" t="s">
        <v>8235</v>
      </c>
      <c r="AH8238">
        <v>255129.39953333332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0.68906233580279541</v>
      </c>
      <c r="AS8238" s="1" t="s">
        <v>8235</v>
      </c>
      <c r="AT8238">
        <v>6.8906233580279545E-4</v>
      </c>
      <c r="AU8238" s="1" t="s">
        <v>8235</v>
      </c>
      <c r="AV8238">
        <v>2915.9999999999995</v>
      </c>
      <c r="AW8238" s="1" t="s">
        <v>8235</v>
      </c>
      <c r="AX8238" t="s">
        <v>8670</v>
      </c>
    </row>
    <row r="8239" spans="1:50" x14ac:dyDescent="0.3">
      <c r="A8239" s="1" t="s">
        <v>8236</v>
      </c>
      <c r="B8239" t="s">
        <v>8670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 t="s">
        <v>8670</v>
      </c>
      <c r="Q8239" s="1" t="s">
        <v>8236</v>
      </c>
      <c r="R8239" t="s">
        <v>8670</v>
      </c>
      <c r="S8239" s="1" t="s">
        <v>8236</v>
      </c>
      <c r="T8239">
        <v>8500</v>
      </c>
      <c r="U8239" s="1" t="s">
        <v>8236</v>
      </c>
      <c r="V8239">
        <v>16244.202333333336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445357.81940399989</v>
      </c>
      <c r="AC8239" s="1"/>
      <c r="AG8239" s="1" t="s">
        <v>8236</v>
      </c>
      <c r="AH8239">
        <v>262873.60186666664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0.68402555584433056</v>
      </c>
      <c r="AS8239" s="1" t="s">
        <v>8236</v>
      </c>
      <c r="AT8239">
        <v>6.8402555584433052E-4</v>
      </c>
      <c r="AU8239" s="1" t="s">
        <v>8236</v>
      </c>
      <c r="AV8239">
        <v>2915.9999999999995</v>
      </c>
      <c r="AW8239" s="1" t="s">
        <v>8236</v>
      </c>
      <c r="AX8239" t="s">
        <v>8670</v>
      </c>
    </row>
    <row r="8240" spans="1:50" x14ac:dyDescent="0.3">
      <c r="A8240" s="1" t="s">
        <v>8237</v>
      </c>
      <c r="B8240" t="s">
        <v>8670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 t="s">
        <v>8670</v>
      </c>
      <c r="Q8240" s="1" t="s">
        <v>8237</v>
      </c>
      <c r="R8240" t="s">
        <v>8670</v>
      </c>
      <c r="S8240" s="1" t="s">
        <v>8237</v>
      </c>
      <c r="T8240">
        <v>8800</v>
      </c>
      <c r="U8240" s="1" t="s">
        <v>8237</v>
      </c>
      <c r="V8240">
        <v>16425.198533333336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458974.86580799991</v>
      </c>
      <c r="AC8240" s="1"/>
      <c r="AG8240" s="1" t="s">
        <v>8237</v>
      </c>
      <c r="AH8240">
        <v>270498.80039999995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0.72056624339721953</v>
      </c>
      <c r="AS8240" s="1" t="s">
        <v>8237</v>
      </c>
      <c r="AT8240">
        <v>7.2056624339721955E-4</v>
      </c>
      <c r="AU8240" s="1" t="s">
        <v>8237</v>
      </c>
      <c r="AV8240">
        <v>2915.9999999999995</v>
      </c>
      <c r="AW8240" s="1" t="s">
        <v>8237</v>
      </c>
      <c r="AX8240" t="s">
        <v>8670</v>
      </c>
    </row>
    <row r="8241" spans="1:50" x14ac:dyDescent="0.3">
      <c r="A8241" s="1" t="s">
        <v>8238</v>
      </c>
      <c r="B8241" t="s">
        <v>8670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 t="s">
        <v>8670</v>
      </c>
      <c r="Q8241" s="1" t="s">
        <v>8238</v>
      </c>
      <c r="R8241" t="s">
        <v>8670</v>
      </c>
      <c r="S8241" s="1" t="s">
        <v>8238</v>
      </c>
      <c r="T8241">
        <v>9000</v>
      </c>
      <c r="U8241" s="1" t="s">
        <v>8238</v>
      </c>
      <c r="V8241">
        <v>16621.8976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495204.66406799993</v>
      </c>
      <c r="AC8241" s="1"/>
      <c r="AG8241" s="1" t="s">
        <v>8238</v>
      </c>
      <c r="AH8241">
        <v>278120.69799999997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0.73153596220926642</v>
      </c>
      <c r="AS8241" s="1" t="s">
        <v>8238</v>
      </c>
      <c r="AT8241">
        <v>7.3153596220926643E-4</v>
      </c>
      <c r="AU8241" s="1" t="s">
        <v>8238</v>
      </c>
      <c r="AV8241">
        <v>2915.9999999999995</v>
      </c>
      <c r="AW8241" s="1" t="s">
        <v>8238</v>
      </c>
      <c r="AX8241" t="s">
        <v>8670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 t="s">
        <v>8670</v>
      </c>
      <c r="Q8242" s="1" t="s">
        <v>8239</v>
      </c>
      <c r="R8242" t="s">
        <v>8670</v>
      </c>
      <c r="S8242" s="1" t="s">
        <v>8239</v>
      </c>
      <c r="T8242">
        <v>9300</v>
      </c>
      <c r="U8242" s="1" t="s">
        <v>8239</v>
      </c>
      <c r="V8242">
        <v>16725.205933333335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532772.99089199991</v>
      </c>
      <c r="AC8242" s="1"/>
      <c r="AG8242" s="1" t="s">
        <v>8239</v>
      </c>
      <c r="AH8242">
        <v>285545.90393333329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0.68162069253612956</v>
      </c>
      <c r="AS8242" s="1" t="s">
        <v>8239</v>
      </c>
      <c r="AT8242">
        <v>6.8162069253612954E-4</v>
      </c>
      <c r="AU8242" s="1" t="s">
        <v>8239</v>
      </c>
      <c r="AV8242">
        <v>2915.9999999999995</v>
      </c>
      <c r="AW8242" s="1" t="s">
        <v>8239</v>
      </c>
      <c r="AX8242" t="s">
        <v>8670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 t="s">
        <v>8670</v>
      </c>
      <c r="Q8243" s="1" t="s">
        <v>8240</v>
      </c>
      <c r="R8243" t="s">
        <v>8670</v>
      </c>
      <c r="S8243" s="1" t="s">
        <v>8240</v>
      </c>
      <c r="T8243">
        <v>9500</v>
      </c>
      <c r="U8243" s="1" t="s">
        <v>8240</v>
      </c>
      <c r="V8243">
        <v>16176.43206666667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568357.79327999987</v>
      </c>
      <c r="AC8243" s="1"/>
      <c r="AG8243" s="1" t="s">
        <v>8240</v>
      </c>
      <c r="AH8243">
        <v>292222.33599999995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0.7085088414620736</v>
      </c>
      <c r="AS8243" s="1" t="s">
        <v>8240</v>
      </c>
      <c r="AT8243">
        <v>7.0850884146207358E-4</v>
      </c>
      <c r="AU8243" s="1" t="s">
        <v>8240</v>
      </c>
      <c r="AV8243">
        <v>2915.9999999999995</v>
      </c>
      <c r="AW8243" s="1" t="s">
        <v>8240</v>
      </c>
      <c r="AX8243" t="s">
        <v>8670</v>
      </c>
    </row>
    <row r="8244" spans="1:50" x14ac:dyDescent="0.3">
      <c r="A8244" s="1" t="s">
        <v>8241</v>
      </c>
      <c r="B8244">
        <v>1419.2565142857134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>
        <v>4967.397799999997</v>
      </c>
      <c r="Q8244" s="1" t="s">
        <v>8241</v>
      </c>
      <c r="R8244" t="s">
        <v>8670</v>
      </c>
      <c r="S8244" s="1" t="s">
        <v>8241</v>
      </c>
      <c r="T8244">
        <v>9700</v>
      </c>
      <c r="U8244" s="1" t="s">
        <v>8241</v>
      </c>
      <c r="V8244">
        <v>15032.602200000003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738110.7596797375</v>
      </c>
      <c r="AC8244" s="1"/>
      <c r="AG8244" s="1" t="s">
        <v>8241</v>
      </c>
      <c r="AH8244">
        <v>302522.33599999995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0.95588193051021619</v>
      </c>
      <c r="AS8244" s="1" t="s">
        <v>8241</v>
      </c>
      <c r="AT8244">
        <v>9.5588193051021619E-4</v>
      </c>
      <c r="AU8244" s="1" t="s">
        <v>8241</v>
      </c>
      <c r="AV8244">
        <v>2915.9999999999995</v>
      </c>
      <c r="AW8244" s="1" t="s">
        <v>8241</v>
      </c>
      <c r="AX8244" t="s">
        <v>8670</v>
      </c>
    </row>
    <row r="8245" spans="1:50" x14ac:dyDescent="0.3">
      <c r="A8245" s="1" t="s">
        <v>8242</v>
      </c>
      <c r="B8245">
        <v>1658.223447619047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>
        <v>5803.7820666666648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>
        <v>14196.217933333335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>
        <v>867555.26056024921</v>
      </c>
      <c r="AC8245" s="1"/>
      <c r="AG8245" s="1" t="s">
        <v>8242</v>
      </c>
      <c r="AH8245">
        <v>312722.33599999995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>
        <v>0.9899289577748227</v>
      </c>
      <c r="AS8245" s="1" t="s">
        <v>8242</v>
      </c>
      <c r="AT8245">
        <v>9.8992895777482272E-4</v>
      </c>
      <c r="AU8245" s="1" t="s">
        <v>8242</v>
      </c>
      <c r="AV8245">
        <v>2915.9999999999995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 t="s">
        <v>8670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>
        <v>13875.548866666666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>
        <v>575507.67947999993</v>
      </c>
      <c r="AC8246" s="1"/>
      <c r="AG8246" s="1" t="s">
        <v>8243</v>
      </c>
      <c r="AH8246">
        <v>316697.88486666663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>
        <v>0.6873600306182317</v>
      </c>
      <c r="AS8246" s="1" t="s">
        <v>8243</v>
      </c>
      <c r="AT8246">
        <v>6.8736003061823172E-4</v>
      </c>
      <c r="AU8246" s="1" t="s">
        <v>8243</v>
      </c>
      <c r="AV8246">
        <v>2915.9999999999995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>
        <v>1766.6086476190471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>
        <v>6183.1302666666652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>
        <v>13816.869733333335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>
        <v>948844.44498001446</v>
      </c>
      <c r="AC8247" s="1"/>
      <c r="AG8247" s="1" t="s">
        <v>8244</v>
      </c>
      <c r="AH8247">
        <v>326697.88486666663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>
        <v>0.94131392284594906</v>
      </c>
      <c r="AS8247" s="1" t="s">
        <v>8244</v>
      </c>
      <c r="AT8247">
        <v>9.4131392284594912E-4</v>
      </c>
      <c r="AU8247" s="1" t="s">
        <v>8244</v>
      </c>
      <c r="AV8247">
        <v>2915.9999999999995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>
        <v>1705.9223809523792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>
        <v>5970.7283333333271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>
        <v>14029.271666666673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>
        <v>950994.31151163415</v>
      </c>
      <c r="AC8248" s="1"/>
      <c r="AG8248" s="1" t="s">
        <v>8245</v>
      </c>
      <c r="AH8248">
        <v>336697.88486666663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>
        <v>0.97448672770068412</v>
      </c>
      <c r="AS8248" s="1" t="s">
        <v>8245</v>
      </c>
      <c r="AT8248">
        <v>9.744867277006841E-4</v>
      </c>
      <c r="AU8248" s="1" t="s">
        <v>8245</v>
      </c>
      <c r="AV8248">
        <v>2915.9999999999995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 t="s">
        <v>8670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 t="s">
        <v>8670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>
        <v>14342.502533333334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>
        <v>632082.73341599992</v>
      </c>
      <c r="AC8249" s="1"/>
      <c r="AG8249" s="1" t="s">
        <v>8246</v>
      </c>
      <c r="AH8249">
        <v>341040.38739999995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>
        <v>0.66108515406673229</v>
      </c>
      <c r="AS8249" s="1" t="s">
        <v>8246</v>
      </c>
      <c r="AT8249">
        <v>6.610851540667323E-4</v>
      </c>
      <c r="AU8249" s="1" t="s">
        <v>8246</v>
      </c>
      <c r="AV8249">
        <v>2915.9999999999995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 t="s">
        <v>8670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>
        <v>14326.799666666668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>
        <v>677561.27302799991</v>
      </c>
      <c r="AC8250" s="1"/>
      <c r="AG8250" s="1" t="s">
        <v>8247</v>
      </c>
      <c r="AH8250">
        <v>345467.18706666661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>
        <v>0.69271418149417618</v>
      </c>
      <c r="AS8250" s="1" t="s">
        <v>8247</v>
      </c>
      <c r="AT8250">
        <v>6.9271418149417622E-4</v>
      </c>
      <c r="AU8250" s="1" t="s">
        <v>8247</v>
      </c>
      <c r="AV8250">
        <v>2915.9999999999995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 t="s">
        <v>8670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>
        <v>14192.912066666671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>
        <v>695895.24103199982</v>
      </c>
      <c r="AC8251" s="1"/>
      <c r="AG8251" s="1" t="s">
        <v>8248</v>
      </c>
      <c r="AH8251">
        <v>349860.09913333331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>
        <v>0.71650301851302645</v>
      </c>
      <c r="AS8251" s="1" t="s">
        <v>8248</v>
      </c>
      <c r="AT8251">
        <v>7.1650301851302646E-4</v>
      </c>
      <c r="AU8251" s="1" t="s">
        <v>8248</v>
      </c>
      <c r="AV8251">
        <v>2915.9999999999995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 t="s">
        <v>8670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>
        <v>14143.32406666667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>
        <v>660684.45938399981</v>
      </c>
      <c r="AC8252" s="1"/>
      <c r="AG8252" s="1" t="s">
        <v>8249</v>
      </c>
      <c r="AH8252">
        <v>354403.42319999996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>
        <v>0.7788184229012638</v>
      </c>
      <c r="AS8252" s="1" t="s">
        <v>8249</v>
      </c>
      <c r="AT8252">
        <v>7.7881842290126384E-4</v>
      </c>
      <c r="AU8252" s="1" t="s">
        <v>8249</v>
      </c>
      <c r="AV8252">
        <v>2915.9999999999995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>
        <v>14113.571266666666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>
        <v>758195.32733999984</v>
      </c>
      <c r="AC8253" s="1"/>
      <c r="AG8253" s="1" t="s">
        <v>8250</v>
      </c>
      <c r="AH8253">
        <v>359216.9944666666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>
        <v>0.88114677881560532</v>
      </c>
      <c r="AS8253" s="1" t="s">
        <v>8250</v>
      </c>
      <c r="AT8253">
        <v>8.8114677881560529E-4</v>
      </c>
      <c r="AU8253" s="1" t="s">
        <v>8250</v>
      </c>
      <c r="AV8253">
        <v>2915.9999999999995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>
        <v>14151.588733333336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>
        <v>837492.76598399994</v>
      </c>
      <c r="AC8254" s="1"/>
      <c r="AG8254" s="1" t="s">
        <v>8251</v>
      </c>
      <c r="AH8254">
        <v>364368.58319999994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>
        <v>0.80325574925194754</v>
      </c>
      <c r="AS8254" s="1" t="s">
        <v>8251</v>
      </c>
      <c r="AT8254">
        <v>8.032557492519476E-4</v>
      </c>
      <c r="AU8254" s="1" t="s">
        <v>8251</v>
      </c>
      <c r="AV8254">
        <v>2915.9999999999995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>
        <v>14228.450133333334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>
        <v>897302.35792799981</v>
      </c>
      <c r="AC8255" s="1"/>
      <c r="AG8255" s="1" t="s">
        <v>8252</v>
      </c>
      <c r="AH8255">
        <v>370097.03333333327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>
        <v>0.82317270482529892</v>
      </c>
      <c r="AS8255" s="1" t="s">
        <v>8252</v>
      </c>
      <c r="AT8255">
        <v>8.2317270482529898E-4</v>
      </c>
      <c r="AU8255" s="1" t="s">
        <v>8252</v>
      </c>
      <c r="AV8255">
        <v>2915.9999999999995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 t="s">
        <v>8670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>
        <v>14230.929533333334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>
        <v>837092.93864399998</v>
      </c>
      <c r="AC8256" s="1"/>
      <c r="AG8256" s="1" t="s">
        <v>8253</v>
      </c>
      <c r="AH8256">
        <v>376327.96286666661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>
        <v>0.75433534521763124</v>
      </c>
      <c r="AS8256" s="1" t="s">
        <v>8253</v>
      </c>
      <c r="AT8256">
        <v>7.5433534521763125E-4</v>
      </c>
      <c r="AU8256" s="1" t="s">
        <v>8253</v>
      </c>
      <c r="AV8256">
        <v>2915.9999999999995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 t="s">
        <v>8670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>
        <v>14178.862133333332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>
        <v>813448.31353199994</v>
      </c>
      <c r="AC8257" s="1"/>
      <c r="AG8257" s="1" t="s">
        <v>8254</v>
      </c>
      <c r="AH8257">
        <v>382506.82499999995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>
        <v>0.75553034680707798</v>
      </c>
      <c r="AS8257" s="1" t="s">
        <v>8254</v>
      </c>
      <c r="AT8257">
        <v>7.5553034680707798E-4</v>
      </c>
      <c r="AU8257" s="1" t="s">
        <v>8254</v>
      </c>
      <c r="AV8257">
        <v>2915.9999999999995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 t="s">
        <v>8670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>
        <v>14097.868399999999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>
        <v>785062.69815599988</v>
      </c>
      <c r="AC8258" s="1"/>
      <c r="AG8258" s="1" t="s">
        <v>8255</v>
      </c>
      <c r="AH8258">
        <v>388604.69339999993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>
        <v>0.71571761598469708</v>
      </c>
      <c r="AS8258" s="1" t="s">
        <v>8255</v>
      </c>
      <c r="AT8258">
        <v>7.1571761598469711E-4</v>
      </c>
      <c r="AU8258" s="1" t="s">
        <v>8255</v>
      </c>
      <c r="AV8258">
        <v>2915.9999999999995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 t="s">
        <v>8670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>
        <v>14001.998266666669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>
        <v>801352.27022399986</v>
      </c>
      <c r="AC8259" s="1"/>
      <c r="AG8259" s="1" t="s">
        <v>8256</v>
      </c>
      <c r="AH8259">
        <v>394606.69166666659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>
        <v>0.76188163860631752</v>
      </c>
      <c r="AS8259" s="1" t="s">
        <v>8256</v>
      </c>
      <c r="AT8259">
        <v>7.6188163860631752E-4</v>
      </c>
      <c r="AU8259" s="1" t="s">
        <v>8256</v>
      </c>
      <c r="AV8259">
        <v>2915.9999999999995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 t="s">
        <v>8670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 t="s">
        <v>8670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>
        <v>13825.960866666666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>
        <v>821655.43635599979</v>
      </c>
      <c r="AC8260" s="1"/>
      <c r="AG8260" s="1" t="s">
        <v>8257</v>
      </c>
      <c r="AH8260">
        <v>400432.65253333328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>
        <v>0.73679604821571543</v>
      </c>
      <c r="AS8260" s="1" t="s">
        <v>8257</v>
      </c>
      <c r="AT8260">
        <v>7.3679604821571545E-4</v>
      </c>
      <c r="AU8260" s="1" t="s">
        <v>8257</v>
      </c>
      <c r="AV8260">
        <v>2915.9999999999995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 t="s">
        <v>8670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>
        <v>13592.897266666667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>
        <v>796680.87029999983</v>
      </c>
      <c r="AC8261" s="1"/>
      <c r="AG8261" s="1" t="s">
        <v>8258</v>
      </c>
      <c r="AH8261">
        <v>406025.54979999992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>
        <v>0.72147165634952748</v>
      </c>
      <c r="AS8261" s="1" t="s">
        <v>8258</v>
      </c>
      <c r="AT8261">
        <v>7.2147165634952747E-4</v>
      </c>
      <c r="AU8261" s="1" t="s">
        <v>8258</v>
      </c>
      <c r="AV8261">
        <v>2915.9999999999995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 t="s">
        <v>8670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 t="s">
        <v>8670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>
        <v>13325.94853333333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>
        <v>803501.54009999987</v>
      </c>
      <c r="AC8262" s="1"/>
      <c r="AG8262" s="1" t="s">
        <v>8259</v>
      </c>
      <c r="AH8262">
        <v>411251.49833333323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>
        <v>0.68273256120923709</v>
      </c>
      <c r="AS8262" s="1" t="s">
        <v>8259</v>
      </c>
      <c r="AT8262">
        <v>6.8273256120923709E-4</v>
      </c>
      <c r="AU8262" s="1" t="s">
        <v>8259</v>
      </c>
      <c r="AV8262">
        <v>2915.9999999999995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 t="s">
        <v>8670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 t="s">
        <v>8670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>
        <v>13073.049733333333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>
        <v>787688.41618799989</v>
      </c>
      <c r="AC8263" s="1"/>
      <c r="AG8263" s="1" t="s">
        <v>8260</v>
      </c>
      <c r="AH8263">
        <v>415824.54806666658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>
        <v>0.75465340275594672</v>
      </c>
      <c r="AS8263" s="1" t="s">
        <v>8260</v>
      </c>
      <c r="AT8263">
        <v>7.5465340275594674E-4</v>
      </c>
      <c r="AU8263" s="1" t="s">
        <v>8260</v>
      </c>
      <c r="AV8263">
        <v>2915.9999999999995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>
        <v>12909.409333333337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>
        <v>763218.50475599989</v>
      </c>
      <c r="AC8264" s="1"/>
      <c r="AG8264" s="1" t="s">
        <v>8261</v>
      </c>
      <c r="AH8264">
        <v>419933.9573999999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>
        <v>0.809284717962236</v>
      </c>
      <c r="AS8264" s="1" t="s">
        <v>8261</v>
      </c>
      <c r="AT8264">
        <v>8.0928471796223606E-4</v>
      </c>
      <c r="AU8264" s="1" t="s">
        <v>8261</v>
      </c>
      <c r="AV8264">
        <v>2915.9999999999995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 t="s">
        <v>8670</v>
      </c>
      <c r="AC8265" s="1"/>
      <c r="AG8265" s="1" t="s">
        <v>8262</v>
      </c>
      <c r="AH8265">
        <v>410933.9573999999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 t="s">
        <v>8670</v>
      </c>
      <c r="AS8265" s="1" t="s">
        <v>8262</v>
      </c>
      <c r="AT8265" t="s">
        <v>8670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/>
      <c r="AG8266" s="1" t="s">
        <v>8263</v>
      </c>
      <c r="AH8266">
        <v>401633.9573999999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 t="s">
        <v>8670</v>
      </c>
      <c r="AS8266" s="1" t="s">
        <v>8263</v>
      </c>
      <c r="AT8266" t="s">
        <v>8670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/>
      <c r="AG8267" s="1" t="s">
        <v>8264</v>
      </c>
      <c r="AH8267">
        <v>392133.9573999999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 t="s">
        <v>8670</v>
      </c>
      <c r="AS8267" s="1" t="s">
        <v>8264</v>
      </c>
      <c r="AT8267" t="s">
        <v>8670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/>
      <c r="AG8268" s="1" t="s">
        <v>8265</v>
      </c>
      <c r="AH8268">
        <v>382433.9573999999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 t="s">
        <v>8670</v>
      </c>
      <c r="AS8268" s="1" t="s">
        <v>8265</v>
      </c>
      <c r="AT8268" t="s">
        <v>8670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>
        <v>12891.227066666668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>
        <v>914703.76288799988</v>
      </c>
      <c r="AC8269" s="1"/>
      <c r="AG8269" s="1" t="s">
        <v>8266</v>
      </c>
      <c r="AH8269">
        <v>385525.18446666654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>
        <v>0.78819586495196048</v>
      </c>
      <c r="AS8269" s="1" t="s">
        <v>8266</v>
      </c>
      <c r="AT8269">
        <v>7.8819586495196053E-4</v>
      </c>
      <c r="AU8269" s="1" t="s">
        <v>8266</v>
      </c>
      <c r="AV8269">
        <v>2915.9999999999995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>
        <v>12835.027333333335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>
        <v>949785.46196399978</v>
      </c>
      <c r="AC8270" s="1"/>
      <c r="AG8270" s="1" t="s">
        <v>8267</v>
      </c>
      <c r="AH8270">
        <v>388460.21179999987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>
        <v>0.79804735553640282</v>
      </c>
      <c r="AS8270" s="1" t="s">
        <v>8267</v>
      </c>
      <c r="AT8270">
        <v>7.9804735553640281E-4</v>
      </c>
      <c r="AU8270" s="1" t="s">
        <v>8267</v>
      </c>
      <c r="AV8270">
        <v>2915.9999999999995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>
        <v>12886.268266666666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>
        <v>941695.36113599979</v>
      </c>
      <c r="AC8271" s="1"/>
      <c r="AG8271" s="1" t="s">
        <v>8268</v>
      </c>
      <c r="AH8271">
        <v>391346.48006666655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>
        <v>0.81838578775943238</v>
      </c>
      <c r="AS8271" s="1" t="s">
        <v>8268</v>
      </c>
      <c r="AT8271">
        <v>8.1838578775943237E-4</v>
      </c>
      <c r="AU8271" s="1" t="s">
        <v>8268</v>
      </c>
      <c r="AV8271">
        <v>2915.9999999999995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>
        <v>13121.811266666666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>
        <v>899038.36061999982</v>
      </c>
      <c r="AC8272" s="1"/>
      <c r="AG8272" s="1" t="s">
        <v>8269</v>
      </c>
      <c r="AH8272">
        <v>394468.29133333324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>
        <v>0.79739160343853377</v>
      </c>
      <c r="AS8272" s="1" t="s">
        <v>8269</v>
      </c>
      <c r="AT8272">
        <v>7.9739160343853378E-4</v>
      </c>
      <c r="AU8272" s="1" t="s">
        <v>8269</v>
      </c>
      <c r="AV8272">
        <v>2915.9999999999995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>
        <v>13509.424133333336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>
        <v>961928.6715719999</v>
      </c>
      <c r="AC8273" s="1"/>
      <c r="AG8273" s="1" t="s">
        <v>8270</v>
      </c>
      <c r="AH8273">
        <v>397977.71546666656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>
        <v>0.74719698446698513</v>
      </c>
      <c r="AS8273" s="1" t="s">
        <v>8270</v>
      </c>
      <c r="AT8273">
        <v>7.4719698446698514E-4</v>
      </c>
      <c r="AU8273" s="1" t="s">
        <v>8270</v>
      </c>
      <c r="AV8273">
        <v>2915.9999999999995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>
        <v>13651.5764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>
        <v>857161.70503199997</v>
      </c>
      <c r="AC8274" s="1"/>
      <c r="AG8274" s="1" t="s">
        <v>8271</v>
      </c>
      <c r="AH8274">
        <v>401729.29186666658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>
        <v>0.77430897008444832</v>
      </c>
      <c r="AS8274" s="1" t="s">
        <v>8271</v>
      </c>
      <c r="AT8274">
        <v>7.7430897008444835E-4</v>
      </c>
      <c r="AU8274" s="1" t="s">
        <v>8271</v>
      </c>
      <c r="AV8274">
        <v>2915.9999999999995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>
        <v>13678.849800000004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>
        <v>840794.00165999995</v>
      </c>
      <c r="AC8275" s="1"/>
      <c r="AG8275" s="1" t="s">
        <v>8272</v>
      </c>
      <c r="AH8275">
        <v>405608.1416666666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>
        <v>0.81062869682893945</v>
      </c>
      <c r="AS8275" s="1" t="s">
        <v>8272</v>
      </c>
      <c r="AT8275">
        <v>8.1062869682893947E-4</v>
      </c>
      <c r="AU8275" s="1" t="s">
        <v>8272</v>
      </c>
      <c r="AV8275">
        <v>2915.9999999999995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/>
      <c r="AG8276" s="1" t="s">
        <v>8273</v>
      </c>
      <c r="AH8276">
        <v>396008.1416666666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 t="s">
        <v>8670</v>
      </c>
      <c r="AS8276" s="1" t="s">
        <v>8273</v>
      </c>
      <c r="AT8276" t="s">
        <v>8670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/>
      <c r="AG8277" s="1" t="s">
        <v>8274</v>
      </c>
      <c r="AH8277">
        <v>386708.1416666666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 t="s">
        <v>8670</v>
      </c>
      <c r="AS8277" s="1" t="s">
        <v>8274</v>
      </c>
      <c r="AT8277" t="s">
        <v>8670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/>
      <c r="AG8278" s="1" t="s">
        <v>8275</v>
      </c>
      <c r="AH8278">
        <v>377708.1416666666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 t="s">
        <v>8670</v>
      </c>
      <c r="AS8278" s="1" t="s">
        <v>8275</v>
      </c>
      <c r="AT8278" t="s">
        <v>8670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>
        <v>13715.214333333333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>
        <v>835595.07109199977</v>
      </c>
      <c r="AC8279" s="1"/>
      <c r="AG8279" s="1" t="s">
        <v>8276</v>
      </c>
      <c r="AH8279">
        <v>382923.35599999991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>
        <v>0.83884488022754589</v>
      </c>
      <c r="AS8279" s="1" t="s">
        <v>8276</v>
      </c>
      <c r="AT8279">
        <v>8.3884488022754596E-4</v>
      </c>
      <c r="AU8279" s="1" t="s">
        <v>8276</v>
      </c>
      <c r="AV8279">
        <v>2915.9999999999995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>
        <v>13725.131933333332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>
        <v>764367.35626799986</v>
      </c>
      <c r="AC8280" s="1"/>
      <c r="AG8280" s="1" t="s">
        <v>8277</v>
      </c>
      <c r="AH8280">
        <v>388648.48793333326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>
        <v>0.79981002632566611</v>
      </c>
      <c r="AS8280" s="1" t="s">
        <v>8277</v>
      </c>
      <c r="AT8280">
        <v>7.9981002632566612E-4</v>
      </c>
      <c r="AU8280" s="1" t="s">
        <v>8277</v>
      </c>
      <c r="AV8280">
        <v>2915.9999999999995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>
        <v>13749.099466666668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>
        <v>604366.54124399985</v>
      </c>
      <c r="AC8281" s="1"/>
      <c r="AG8281" s="1" t="s">
        <v>8278</v>
      </c>
      <c r="AH8281">
        <v>394397.58739999996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>
        <v>0.7755486507694499</v>
      </c>
      <c r="AS8281" s="1" t="s">
        <v>8278</v>
      </c>
      <c r="AT8281">
        <v>7.7554865076944987E-4</v>
      </c>
      <c r="AU8281" s="1" t="s">
        <v>8278</v>
      </c>
      <c r="AV8281">
        <v>2915.9999999999995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 t="s">
        <v>8670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>
        <v>13791.249266666671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>
        <v>661466.18649599992</v>
      </c>
      <c r="AC8282" s="1"/>
      <c r="AG8282" s="1" t="s">
        <v>8279</v>
      </c>
      <c r="AH8282">
        <v>400188.83666666661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>
        <v>0.72484845188534131</v>
      </c>
      <c r="AS8282" s="1" t="s">
        <v>8279</v>
      </c>
      <c r="AT8282">
        <v>7.2484845188534137E-4</v>
      </c>
      <c r="AU8282" s="1" t="s">
        <v>8279</v>
      </c>
      <c r="AV8282">
        <v>2915.9999999999995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>
        <v>13840.010800000005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>
        <v>740133.40172399988</v>
      </c>
      <c r="AC8283" s="1"/>
      <c r="AG8283" s="1" t="s">
        <v>8280</v>
      </c>
      <c r="AH8283">
        <v>406028.8474666666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>
        <v>0.73254472432917495</v>
      </c>
      <c r="AS8283" s="1" t="s">
        <v>8280</v>
      </c>
      <c r="AT8283">
        <v>7.3254472432917499E-4</v>
      </c>
      <c r="AU8283" s="1" t="s">
        <v>8280</v>
      </c>
      <c r="AV8283">
        <v>2915.9999999999995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 t="s">
        <v>8670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>
        <v>13854.887200000001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>
        <v>769711.87396799983</v>
      </c>
      <c r="AC8284" s="1"/>
      <c r="AG8284" s="1" t="s">
        <v>8281</v>
      </c>
      <c r="AH8284">
        <v>411883.7346666666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>
        <v>0.75105917255949672</v>
      </c>
      <c r="AS8284" s="1" t="s">
        <v>8281</v>
      </c>
      <c r="AT8284">
        <v>7.5105917255949674E-4</v>
      </c>
      <c r="AU8284" s="1" t="s">
        <v>8281</v>
      </c>
      <c r="AV8284">
        <v>2915.9999999999995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 t="s">
        <v>8670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>
        <v>13842.490199999998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>
        <v>818597.6779319999</v>
      </c>
      <c r="AC8285" s="1"/>
      <c r="AG8285" s="1" t="s">
        <v>8282</v>
      </c>
      <c r="AH8285">
        <v>417726.2248666666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>
        <v>0.71178685610347381</v>
      </c>
      <c r="AS8285" s="1" t="s">
        <v>8282</v>
      </c>
      <c r="AT8285">
        <v>7.1178685610347387E-4</v>
      </c>
      <c r="AU8285" s="1" t="s">
        <v>8282</v>
      </c>
      <c r="AV8285">
        <v>2915.9999999999995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 t="s">
        <v>8670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>
        <v>13840.837266666667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>
        <v>919673.18967599992</v>
      </c>
      <c r="AC8286" s="1"/>
      <c r="AG8286" s="1" t="s">
        <v>8283</v>
      </c>
      <c r="AH8286">
        <v>423467.06213333324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>
        <v>0.78038046329799537</v>
      </c>
      <c r="AS8286" s="1" t="s">
        <v>8283</v>
      </c>
      <c r="AT8286">
        <v>7.8038046329799535E-4</v>
      </c>
      <c r="AU8286" s="1" t="s">
        <v>8283</v>
      </c>
      <c r="AV8286">
        <v>2915.9999999999995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 t="s">
        <v>8670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>
        <v>13855.71366666667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>
        <v>839188.63576799992</v>
      </c>
      <c r="AC8287" s="1"/>
      <c r="AG8287" s="1" t="s">
        <v>8284</v>
      </c>
      <c r="AH8287">
        <v>428822.77579999989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>
        <v>0.73606199521230264</v>
      </c>
      <c r="AS8287" s="1" t="s">
        <v>8284</v>
      </c>
      <c r="AT8287">
        <v>7.3606199521230264E-4</v>
      </c>
      <c r="AU8287" s="1" t="s">
        <v>8284</v>
      </c>
      <c r="AV8287">
        <v>2915.9999999999995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>
        <v>13852.407800000003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>
        <v>765756.56782799994</v>
      </c>
      <c r="AC8288" s="1"/>
      <c r="AG8288" s="1" t="s">
        <v>8285</v>
      </c>
      <c r="AH8288">
        <v>433875.18359999987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>
        <v>0.77521932205847066</v>
      </c>
      <c r="AS8288" s="1" t="s">
        <v>8285</v>
      </c>
      <c r="AT8288">
        <v>7.7521932205847066E-4</v>
      </c>
      <c r="AU8288" s="1" t="s">
        <v>8285</v>
      </c>
      <c r="AV8288">
        <v>2915.9999999999995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>
        <v>13836.704933333338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>
        <v>604628.61382799991</v>
      </c>
      <c r="AC8289" s="1"/>
      <c r="AG8289" s="1" t="s">
        <v>8286</v>
      </c>
      <c r="AH8289">
        <v>438711.8885333332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>
        <v>0.83933117994462647</v>
      </c>
      <c r="AS8289" s="1" t="s">
        <v>8286</v>
      </c>
      <c r="AT8289">
        <v>8.3933117994462649E-4</v>
      </c>
      <c r="AU8289" s="1" t="s">
        <v>8286</v>
      </c>
      <c r="AV8289">
        <v>2915.9999999999995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 t="s">
        <v>8670</v>
      </c>
      <c r="AC8290" s="1"/>
      <c r="AG8290" s="1" t="s">
        <v>8287</v>
      </c>
      <c r="AH8290">
        <v>429411.8885333332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 t="s">
        <v>8670</v>
      </c>
      <c r="AS8290" s="1" t="s">
        <v>8287</v>
      </c>
      <c r="AT8290" t="s">
        <v>8670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 t="s">
        <v>8670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>
        <v>13741.661266666666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>
        <v>512277.60787199991</v>
      </c>
      <c r="AC8291" s="1"/>
      <c r="AG8291" s="1" t="s">
        <v>8288</v>
      </c>
      <c r="AH8291">
        <v>433653.54979999986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>
        <v>0.87048582011125042</v>
      </c>
      <c r="AS8291" s="1" t="s">
        <v>8288</v>
      </c>
      <c r="AT8291">
        <v>8.7048582011125045E-4</v>
      </c>
      <c r="AU8291" s="1" t="s">
        <v>8288</v>
      </c>
      <c r="AV8291">
        <v>2915.9999999999995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 t="s">
        <v>8670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 t="s">
        <v>8670</v>
      </c>
      <c r="AC8292" s="1"/>
      <c r="AG8292" s="1" t="s">
        <v>8289</v>
      </c>
      <c r="AH8292">
        <v>423953.54979999986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 t="s">
        <v>8670</v>
      </c>
      <c r="AS8292" s="1" t="s">
        <v>8289</v>
      </c>
      <c r="AT8292" t="s">
        <v>8670</v>
      </c>
      <c r="AU8292" s="1" t="s">
        <v>8289</v>
      </c>
      <c r="AV8292" t="s">
        <v>8670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 t="s">
        <v>8670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 t="s">
        <v>8670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>
        <v>13404.46286666667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446933.64038399991</v>
      </c>
      <c r="AC8293" s="1"/>
      <c r="AG8293" s="1" t="s">
        <v>8290</v>
      </c>
      <c r="AH8293">
        <v>427558.01266666653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0.85313353002307002</v>
      </c>
      <c r="AS8293" s="1" t="s">
        <v>8290</v>
      </c>
      <c r="AT8293">
        <v>8.5313353002307009E-4</v>
      </c>
      <c r="AU8293" s="1" t="s">
        <v>8290</v>
      </c>
      <c r="AV8293">
        <v>2915.9999999999995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 t="s">
        <v>8670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 t="s">
        <v>8670</v>
      </c>
      <c r="Q8294" s="1" t="s">
        <v>8291</v>
      </c>
      <c r="R8294" t="s">
        <v>8670</v>
      </c>
      <c r="S8294" s="1" t="s">
        <v>8291</v>
      </c>
      <c r="T8294">
        <v>9900</v>
      </c>
      <c r="U8294" s="1" t="s">
        <v>8291</v>
      </c>
      <c r="V8294">
        <v>13295.369266666668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377578.35039599991</v>
      </c>
      <c r="AC8294" s="1"/>
      <c r="AG8294" s="1" t="s">
        <v>8291</v>
      </c>
      <c r="AH8294">
        <v>430953.38193333318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0.79225871468857489</v>
      </c>
      <c r="AS8294" s="1" t="s">
        <v>8291</v>
      </c>
      <c r="AT8294">
        <v>7.9225871468857493E-4</v>
      </c>
      <c r="AU8294" s="1" t="s">
        <v>8291</v>
      </c>
      <c r="AV8294">
        <v>2915.9999999999995</v>
      </c>
      <c r="AW8294" s="1" t="s">
        <v>8291</v>
      </c>
      <c r="AX8294" t="s">
        <v>8670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 t="s">
        <v>8670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>
        <v>13272.2282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410782.15713599988</v>
      </c>
      <c r="AC8295" s="1"/>
      <c r="AG8295" s="1" t="s">
        <v>8292</v>
      </c>
      <c r="AH8295">
        <v>434225.61013333319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0.82753193659694191</v>
      </c>
      <c r="AS8295" s="1" t="s">
        <v>8292</v>
      </c>
      <c r="AT8295">
        <v>8.2753193659694188E-4</v>
      </c>
      <c r="AU8295" s="1" t="s">
        <v>8292</v>
      </c>
      <c r="AV8295">
        <v>2915.9999999999995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 t="s">
        <v>8670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>
        <v>13359.007200000002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434430.20563199994</v>
      </c>
      <c r="AC8296" s="1"/>
      <c r="AG8296" s="1" t="s">
        <v>8293</v>
      </c>
      <c r="AH8296">
        <v>437584.61733333318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0.7623810918277748</v>
      </c>
      <c r="AS8296" s="1" t="s">
        <v>8293</v>
      </c>
      <c r="AT8296">
        <v>7.6238109182777479E-4</v>
      </c>
      <c r="AU8296" s="1" t="s">
        <v>8293</v>
      </c>
      <c r="AV8296">
        <v>2915.9999999999995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 t="s">
        <v>8670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 t="s">
        <v>8670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>
        <v>13598.682533333335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395437.33699199994</v>
      </c>
      <c r="AC8297" s="1"/>
      <c r="AG8297" s="1" t="s">
        <v>8294</v>
      </c>
      <c r="AH8297">
        <v>441183.29986666649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0.8121025472364396</v>
      </c>
      <c r="AS8297" s="1" t="s">
        <v>8294</v>
      </c>
      <c r="AT8297">
        <v>8.1210254723643963E-4</v>
      </c>
      <c r="AU8297" s="1" t="s">
        <v>8294</v>
      </c>
      <c r="AV8297">
        <v>2915.9999999999995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 t="s">
        <v>8670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 t="s">
        <v>8670</v>
      </c>
      <c r="Q8298" s="1" t="s">
        <v>8295</v>
      </c>
      <c r="R8298" t="s">
        <v>8670</v>
      </c>
      <c r="S8298" s="1" t="s">
        <v>8295</v>
      </c>
      <c r="T8298">
        <v>9900</v>
      </c>
      <c r="U8298" s="1" t="s">
        <v>8295</v>
      </c>
      <c r="V8298">
        <v>13762.322933333335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426531.42939599993</v>
      </c>
      <c r="AC8298" s="1"/>
      <c r="AG8298" s="1" t="s">
        <v>8295</v>
      </c>
      <c r="AH8298">
        <v>445045.62279999984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0.81332092117531862</v>
      </c>
      <c r="AS8298" s="1" t="s">
        <v>8295</v>
      </c>
      <c r="AT8298">
        <v>8.1332092117531861E-4</v>
      </c>
      <c r="AU8298" s="1" t="s">
        <v>8295</v>
      </c>
      <c r="AV8298">
        <v>2915.9999999999995</v>
      </c>
      <c r="AW8298" s="1" t="s">
        <v>8295</v>
      </c>
      <c r="AX8298" t="s">
        <v>8670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>
        <v>13906.128133333335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>
        <v>564989.3263079999</v>
      </c>
      <c r="AC8299" s="1"/>
      <c r="AG8299" s="1" t="s">
        <v>8296</v>
      </c>
      <c r="AH8299">
        <v>449151.75093333318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>
        <v>0.82870316508329933</v>
      </c>
      <c r="AS8299" s="1" t="s">
        <v>8296</v>
      </c>
      <c r="AT8299">
        <v>8.2870316508329932E-4</v>
      </c>
      <c r="AU8299" s="1" t="s">
        <v>8296</v>
      </c>
      <c r="AV8299">
        <v>2915.9999999999995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/>
      <c r="AG8300" s="1" t="s">
        <v>8297</v>
      </c>
      <c r="AH8300">
        <v>439551.75093333318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 t="s">
        <v>8670</v>
      </c>
      <c r="AS8300" s="1" t="s">
        <v>8297</v>
      </c>
      <c r="AT8300" t="s">
        <v>8670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/>
      <c r="AG8301" s="1" t="s">
        <v>8298</v>
      </c>
      <c r="AH8301">
        <v>430251.75093333318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 t="s">
        <v>8670</v>
      </c>
      <c r="AS8301" s="1" t="s">
        <v>8298</v>
      </c>
      <c r="AT8301" t="s">
        <v>8670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>
        <v>14352.420133333335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>
        <v>711350.04977999988</v>
      </c>
      <c r="AC8302" s="1"/>
      <c r="AG8302" s="1" t="s">
        <v>8299</v>
      </c>
      <c r="AH8302">
        <v>435604.17106666655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>
        <v>0.90299771918436267</v>
      </c>
      <c r="AS8302" s="1" t="s">
        <v>8299</v>
      </c>
      <c r="AT8302">
        <v>9.0299771918436267E-4</v>
      </c>
      <c r="AU8302" s="1" t="s">
        <v>8299</v>
      </c>
      <c r="AV8302">
        <v>2915.9999999999995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>
        <v>14492.093000000001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>
        <v>741263.29923599993</v>
      </c>
      <c r="AC8303" s="1"/>
      <c r="AG8303" s="1" t="s">
        <v>8300</v>
      </c>
      <c r="AH8303">
        <v>441596.26406666654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>
        <v>0.83868822548221988</v>
      </c>
      <c r="AS8303" s="1" t="s">
        <v>8300</v>
      </c>
      <c r="AT8303">
        <v>8.3868822548221989E-4</v>
      </c>
      <c r="AU8303" s="1" t="s">
        <v>8300</v>
      </c>
      <c r="AV8303">
        <v>2915.9999999999995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>
        <v>14569.780866666668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>
        <v>677173.81244399992</v>
      </c>
      <c r="AC8304" s="1"/>
      <c r="AG8304" s="1" t="s">
        <v>8301</v>
      </c>
      <c r="AH8304">
        <v>448166.04493333318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>
        <v>0.86648892041895753</v>
      </c>
      <c r="AS8304" s="1" t="s">
        <v>8301</v>
      </c>
      <c r="AT8304">
        <v>8.6648892041895752E-4</v>
      </c>
      <c r="AU8304" s="1" t="s">
        <v>8301</v>
      </c>
      <c r="AV8304">
        <v>2915.9999999999995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>
        <v>14644.162866666667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>
        <v>679470.44821199984</v>
      </c>
      <c r="AC8305" s="1"/>
      <c r="AG8305" s="1" t="s">
        <v>8302</v>
      </c>
      <c r="AH8305">
        <v>454810.20779999986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>
        <v>0.75897664375998208</v>
      </c>
      <c r="AS8305" s="1" t="s">
        <v>8302</v>
      </c>
      <c r="AT8305">
        <v>7.5897664375998214E-4</v>
      </c>
      <c r="AU8305" s="1" t="s">
        <v>8302</v>
      </c>
      <c r="AV8305">
        <v>2915.9999999999995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 t="s">
        <v>8670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>
        <v>14693.750866666665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>
        <v>636434.4872519999</v>
      </c>
      <c r="AC8306" s="1"/>
      <c r="AG8306" s="1" t="s">
        <v>8303</v>
      </c>
      <c r="AH8306">
        <v>461503.95866666653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>
        <v>0.78405080476833711</v>
      </c>
      <c r="AS8306" s="1" t="s">
        <v>8303</v>
      </c>
      <c r="AT8306">
        <v>7.8405080476833715E-4</v>
      </c>
      <c r="AU8306" s="1" t="s">
        <v>8303</v>
      </c>
      <c r="AV8306">
        <v>2915.9999999999995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 t="s">
        <v>8670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>
        <v>14701.18906666667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>
        <v>771220.15163999994</v>
      </c>
      <c r="AC8307" s="1"/>
      <c r="AG8307" s="1" t="s">
        <v>8304</v>
      </c>
      <c r="AH8307">
        <v>468205.14773333317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>
        <v>0.72672111068481371</v>
      </c>
      <c r="AS8307" s="1" t="s">
        <v>8304</v>
      </c>
      <c r="AT8307">
        <v>7.2672111068481369E-4</v>
      </c>
      <c r="AU8307" s="1" t="s">
        <v>8304</v>
      </c>
      <c r="AV8307">
        <v>2915.9999999999995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 t="s">
        <v>8670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>
        <v>14664.824533333336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>
        <v>917340.78041999985</v>
      </c>
      <c r="AC8308" s="1"/>
      <c r="AG8308" s="1" t="s">
        <v>8305</v>
      </c>
      <c r="AH8308">
        <v>474869.97226666653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>
        <v>0.71419969628195989</v>
      </c>
      <c r="AS8308" s="1" t="s">
        <v>8305</v>
      </c>
      <c r="AT8308">
        <v>7.1419969628195993E-4</v>
      </c>
      <c r="AU8308" s="1" t="s">
        <v>8305</v>
      </c>
      <c r="AV8308">
        <v>2915.9999999999995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 t="s">
        <v>8670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>
        <v>14626.807066666668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>
        <v>799586.3668679999</v>
      </c>
      <c r="AC8309" s="1"/>
      <c r="AG8309" s="1" t="s">
        <v>8306</v>
      </c>
      <c r="AH8309">
        <v>481496.77933333319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>
        <v>0.74054871742857109</v>
      </c>
      <c r="AS8309" s="1" t="s">
        <v>8306</v>
      </c>
      <c r="AT8309">
        <v>7.4054871742857114E-4</v>
      </c>
      <c r="AU8309" s="1" t="s">
        <v>8306</v>
      </c>
      <c r="AV8309">
        <v>2915.9999999999995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 t="s">
        <v>8670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>
        <v>14635.071733333334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>
        <v>717996.92306399986</v>
      </c>
      <c r="AC8310" s="1"/>
      <c r="AG8310" s="1" t="s">
        <v>8307</v>
      </c>
      <c r="AH8310">
        <v>488031.85106666654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>
        <v>0.70124884027776757</v>
      </c>
      <c r="AS8310" s="1" t="s">
        <v>8307</v>
      </c>
      <c r="AT8310">
        <v>7.0124884027776763E-4</v>
      </c>
      <c r="AU8310" s="1" t="s">
        <v>8307</v>
      </c>
      <c r="AV8310">
        <v>2915.9999999999995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 t="s">
        <v>8670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>
        <v>14716.065466666667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>
        <v>689052.23175599985</v>
      </c>
      <c r="AC8311" s="1"/>
      <c r="AG8311" s="1" t="s">
        <v>8308</v>
      </c>
      <c r="AH8311">
        <v>494247.91653333319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>
        <v>0.7281577602143533</v>
      </c>
      <c r="AS8311" s="1" t="s">
        <v>8308</v>
      </c>
      <c r="AT8311">
        <v>7.2815776021435327E-4</v>
      </c>
      <c r="AU8311" s="1" t="s">
        <v>8308</v>
      </c>
      <c r="AV8311">
        <v>2915.9999999999995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>
        <v>14792.100400000001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>
        <v>619770.35789999994</v>
      </c>
      <c r="AC8312" s="1"/>
      <c r="AG8312" s="1" t="s">
        <v>8309</v>
      </c>
      <c r="AH8312">
        <v>500240.01693333319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>
        <v>0.81074603101080589</v>
      </c>
      <c r="AS8312" s="1" t="s">
        <v>8309</v>
      </c>
      <c r="AT8312">
        <v>8.107460310108059E-4</v>
      </c>
      <c r="AU8312" s="1" t="s">
        <v>8309</v>
      </c>
      <c r="AV8312">
        <v>2915.9999999999995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>
        <v>14829.291400000006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>
        <v>580435.19168399996</v>
      </c>
      <c r="AC8313" s="1"/>
      <c r="AG8313" s="1" t="s">
        <v>8310</v>
      </c>
      <c r="AH8313">
        <v>506069.30833333317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>
        <v>0.85463299786951596</v>
      </c>
      <c r="AS8313" s="1" t="s">
        <v>8310</v>
      </c>
      <c r="AT8313">
        <v>8.5463299786951599E-4</v>
      </c>
      <c r="AU8313" s="1" t="s">
        <v>8310</v>
      </c>
      <c r="AV8313">
        <v>2915.9999999999995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>
        <v>14869.78826666667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>
        <v>705892.51666799991</v>
      </c>
      <c r="AC8314" s="1"/>
      <c r="AG8314" s="1" t="s">
        <v>8311</v>
      </c>
      <c r="AH8314">
        <v>511639.09659999982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>
        <v>0.90807761794648145</v>
      </c>
      <c r="AS8314" s="1" t="s">
        <v>8311</v>
      </c>
      <c r="AT8314">
        <v>9.080776179464815E-4</v>
      </c>
      <c r="AU8314" s="1" t="s">
        <v>8311</v>
      </c>
      <c r="AV8314">
        <v>2915.9999999999995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>
        <v>14795.406266666669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>
        <v>667149.44133599987</v>
      </c>
      <c r="AC8315" s="1"/>
      <c r="AG8315" s="1" t="s">
        <v>8312</v>
      </c>
      <c r="AH8315">
        <v>516934.50286666647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>
        <v>0.85963751996787652</v>
      </c>
      <c r="AS8315" s="1" t="s">
        <v>8312</v>
      </c>
      <c r="AT8315">
        <v>8.5963751996787649E-4</v>
      </c>
      <c r="AU8315" s="1" t="s">
        <v>8312</v>
      </c>
      <c r="AV8315">
        <v>2915.9999999999995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 t="s">
        <v>8670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>
        <v>14502.010600000003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491194.63043999992</v>
      </c>
      <c r="AC8316" s="1"/>
      <c r="AG8316" s="1" t="s">
        <v>8313</v>
      </c>
      <c r="AH8316">
        <v>521736.51346666645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0.85917582614968946</v>
      </c>
      <c r="AS8316" s="1" t="s">
        <v>8313</v>
      </c>
      <c r="AT8316">
        <v>8.5917582614968946E-4</v>
      </c>
      <c r="AU8316" s="1" t="s">
        <v>8313</v>
      </c>
      <c r="AV8316">
        <v>2915.9999999999995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 t="s">
        <v>8670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 t="s">
        <v>8670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>
        <v>14178.035666666668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426239.90229599999</v>
      </c>
      <c r="AC8317" s="1"/>
      <c r="AG8317" s="1" t="s">
        <v>8314</v>
      </c>
      <c r="AH8317">
        <v>526114.54913333314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0.84494883480463523</v>
      </c>
      <c r="AS8317" s="1" t="s">
        <v>8314</v>
      </c>
      <c r="AT8317">
        <v>8.4494883480463524E-4</v>
      </c>
      <c r="AU8317" s="1" t="s">
        <v>8314</v>
      </c>
      <c r="AV8317">
        <v>2915.9999999999995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 t="s">
        <v>8670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>
        <v>13949.1044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452487.1040639999</v>
      </c>
      <c r="AC8318" s="1"/>
      <c r="AG8318" s="1" t="s">
        <v>8315</v>
      </c>
      <c r="AH8318">
        <v>530163.6535333331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0.8339841597654355</v>
      </c>
      <c r="AS8318" s="1" t="s">
        <v>8315</v>
      </c>
      <c r="AT8318">
        <v>8.3398415976543554E-4</v>
      </c>
      <c r="AU8318" s="1" t="s">
        <v>8315</v>
      </c>
      <c r="AV8318">
        <v>2915.9999999999995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 t="s">
        <v>8670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>
        <v>13860.672466666669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413012.53846799996</v>
      </c>
      <c r="AC8319" s="1"/>
      <c r="AG8319" s="1" t="s">
        <v>8316</v>
      </c>
      <c r="AH8319">
        <v>534024.32599999977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0.81616249900515492</v>
      </c>
      <c r="AS8319" s="1" t="s">
        <v>8316</v>
      </c>
      <c r="AT8319">
        <v>8.1616249900515496E-4</v>
      </c>
      <c r="AU8319" s="1" t="s">
        <v>8316</v>
      </c>
      <c r="AV8319">
        <v>2915.9999999999995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 t="s">
        <v>8670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 t="s">
        <v>8670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>
        <v>13970.592533333334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355035.70209599996</v>
      </c>
      <c r="AC8320" s="1"/>
      <c r="AG8320" s="1" t="s">
        <v>8317</v>
      </c>
      <c r="AH8320">
        <v>537994.91853333311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0.7408976316272653</v>
      </c>
      <c r="AS8320" s="1" t="s">
        <v>8317</v>
      </c>
      <c r="AT8320">
        <v>7.4089763162726527E-4</v>
      </c>
      <c r="AU8320" s="1" t="s">
        <v>8317</v>
      </c>
      <c r="AV8320">
        <v>2915.9999999999995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 t="s">
        <v>8670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 t="s">
        <v>8670</v>
      </c>
      <c r="Q8321" s="1" t="s">
        <v>8318</v>
      </c>
      <c r="R8321" t="s">
        <v>8670</v>
      </c>
      <c r="S8321" s="1" t="s">
        <v>8318</v>
      </c>
      <c r="T8321">
        <v>10000</v>
      </c>
      <c r="U8321" s="1" t="s">
        <v>8318</v>
      </c>
      <c r="V8321">
        <v>14273.079333333333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416632.88951999991</v>
      </c>
      <c r="AC8321" s="1"/>
      <c r="AG8321" s="1" t="s">
        <v>8318</v>
      </c>
      <c r="AH8321">
        <v>542267.99786666641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0.75192520804943719</v>
      </c>
      <c r="AS8321" s="1" t="s">
        <v>8318</v>
      </c>
      <c r="AT8321">
        <v>7.5192520804943724E-4</v>
      </c>
      <c r="AU8321" s="1" t="s">
        <v>8318</v>
      </c>
      <c r="AV8321">
        <v>2915.9999999999995</v>
      </c>
      <c r="AW8321" s="1" t="s">
        <v>8318</v>
      </c>
      <c r="AX8321" t="s">
        <v>8670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>
        <v>14468.951933333337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>
        <v>552187.55559599993</v>
      </c>
      <c r="AC8322" s="1"/>
      <c r="AG8322" s="1" t="s">
        <v>8319</v>
      </c>
      <c r="AH8322">
        <v>546836.94979999971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>
        <v>0.83321152988979097</v>
      </c>
      <c r="AS8322" s="1" t="s">
        <v>8319</v>
      </c>
      <c r="AT8322">
        <v>8.3321152988979094E-4</v>
      </c>
      <c r="AU8322" s="1" t="s">
        <v>8319</v>
      </c>
      <c r="AV8322">
        <v>2915.9999999999995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>
        <v>14500.35766666667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>
        <v>521167.14467999991</v>
      </c>
      <c r="AC8323" s="1"/>
      <c r="AG8323" s="1" t="s">
        <v>8320</v>
      </c>
      <c r="AH8323">
        <v>551537.30746666633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>
        <v>0.83428251947603682</v>
      </c>
      <c r="AS8323" s="1" t="s">
        <v>8320</v>
      </c>
      <c r="AT8323">
        <v>8.3428251947603683E-4</v>
      </c>
      <c r="AU8323" s="1" t="s">
        <v>8320</v>
      </c>
      <c r="AV8323">
        <v>2915.9999999999995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>
        <v>14463.16666666667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>
        <v>525963.53311199986</v>
      </c>
      <c r="AC8324" s="1"/>
      <c r="AG8324" s="1" t="s">
        <v>8321</v>
      </c>
      <c r="AH8324">
        <v>556400.47413333296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>
        <v>0.88618182850639216</v>
      </c>
      <c r="AS8324" s="1" t="s">
        <v>8321</v>
      </c>
      <c r="AT8324">
        <v>8.8618182850639217E-4</v>
      </c>
      <c r="AU8324" s="1" t="s">
        <v>8321</v>
      </c>
      <c r="AV8324">
        <v>2915.9999999999995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 t="s">
        <v>8670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>
        <v>14483.828333333331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>
        <v>490632.21860399994</v>
      </c>
      <c r="AC8325" s="1"/>
      <c r="AG8325" s="1" t="s">
        <v>8322</v>
      </c>
      <c r="AH8325">
        <v>561584.30246666633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>
        <v>0.90045256816053865</v>
      </c>
      <c r="AS8325" s="1" t="s">
        <v>8322</v>
      </c>
      <c r="AT8325">
        <v>9.0045256816053863E-4</v>
      </c>
      <c r="AU8325" s="1" t="s">
        <v>8322</v>
      </c>
      <c r="AV8325">
        <v>2915.9999999999995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 t="s">
        <v>8670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>
        <v>14606.971866666669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>
        <v>437336.99690399994</v>
      </c>
      <c r="AC8326" s="1"/>
      <c r="AG8326" s="1" t="s">
        <v>8323</v>
      </c>
      <c r="AH8326">
        <v>567191.27433333301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>
        <v>0.91284468600186119</v>
      </c>
      <c r="AS8326" s="1" t="s">
        <v>8323</v>
      </c>
      <c r="AT8326">
        <v>9.1284468600186122E-4</v>
      </c>
      <c r="AU8326" s="1" t="s">
        <v>8323</v>
      </c>
      <c r="AV8326">
        <v>2915.9999999999995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>
        <v>14861.523600000002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>
        <v>548167.59881999984</v>
      </c>
      <c r="AC8327" s="1"/>
      <c r="AG8327" s="1" t="s">
        <v>8324</v>
      </c>
      <c r="AH8327">
        <v>573552.79793333297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>
        <v>0.82480319633132382</v>
      </c>
      <c r="AS8327" s="1" t="s">
        <v>8324</v>
      </c>
      <c r="AT8327">
        <v>8.2480319633132385E-4</v>
      </c>
      <c r="AU8327" s="1" t="s">
        <v>8324</v>
      </c>
      <c r="AV8327">
        <v>2915.9999999999995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 t="s">
        <v>8670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 t="s">
        <v>8670</v>
      </c>
      <c r="Q8328" s="1" t="s">
        <v>8325</v>
      </c>
      <c r="R8328" t="s">
        <v>8670</v>
      </c>
      <c r="S8328" s="1" t="s">
        <v>8325</v>
      </c>
      <c r="T8328">
        <v>8000</v>
      </c>
      <c r="U8328" s="1" t="s">
        <v>8325</v>
      </c>
      <c r="V8328">
        <v>15085.496066666665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487429.22588399996</v>
      </c>
      <c r="AC8328" s="1"/>
      <c r="AG8328" s="1" t="s">
        <v>8325</v>
      </c>
      <c r="AH8328">
        <v>580638.29399999965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0.80786571336208657</v>
      </c>
      <c r="AS8328" s="1" t="s">
        <v>8325</v>
      </c>
      <c r="AT8328">
        <v>8.0786571336208658E-4</v>
      </c>
      <c r="AU8328" s="1" t="s">
        <v>8325</v>
      </c>
      <c r="AV8328">
        <v>2915.9999999999995</v>
      </c>
      <c r="AW8328" s="1" t="s">
        <v>8325</v>
      </c>
      <c r="AX8328" t="s">
        <v>8670</v>
      </c>
    </row>
    <row r="8329" spans="1:50" x14ac:dyDescent="0.3">
      <c r="A8329" s="1" t="s">
        <v>8326</v>
      </c>
      <c r="B8329" t="s">
        <v>8670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 t="s">
        <v>8670</v>
      </c>
      <c r="Q8329" s="1" t="s">
        <v>8326</v>
      </c>
      <c r="R8329" t="s">
        <v>8670</v>
      </c>
      <c r="S8329" s="1" t="s">
        <v>8326</v>
      </c>
      <c r="T8329">
        <v>8000</v>
      </c>
      <c r="U8329" s="1" t="s">
        <v>8326</v>
      </c>
      <c r="V8329">
        <v>15243.351199999999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414151.0235999999</v>
      </c>
      <c r="AC8329" s="1"/>
      <c r="AG8329" s="1" t="s">
        <v>8326</v>
      </c>
      <c r="AH8329">
        <v>587881.64519999968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0.77497557754906654</v>
      </c>
      <c r="AS8329" s="1" t="s">
        <v>8326</v>
      </c>
      <c r="AT8329">
        <v>7.7497557754906653E-4</v>
      </c>
      <c r="AU8329" s="1" t="s">
        <v>8326</v>
      </c>
      <c r="AV8329">
        <v>2915.9999999999995</v>
      </c>
      <c r="AW8329" s="1" t="s">
        <v>8326</v>
      </c>
      <c r="AX8329" t="s">
        <v>8670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 t="s">
        <v>8670</v>
      </c>
      <c r="Q8330" s="1" t="s">
        <v>8327</v>
      </c>
      <c r="R8330" t="s">
        <v>8670</v>
      </c>
      <c r="S8330" s="1" t="s">
        <v>8327</v>
      </c>
      <c r="T8330">
        <v>8000</v>
      </c>
      <c r="U8330" s="1" t="s">
        <v>8327</v>
      </c>
      <c r="V8330">
        <v>15391.288733333338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531330.25323599984</v>
      </c>
      <c r="AC8330" s="1"/>
      <c r="AG8330" s="1" t="s">
        <v>8327</v>
      </c>
      <c r="AH8330">
        <v>595272.93393333303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0.74660896106779084</v>
      </c>
      <c r="AS8330" s="1" t="s">
        <v>8327</v>
      </c>
      <c r="AT8330">
        <v>7.4660896106779084E-4</v>
      </c>
      <c r="AU8330" s="1" t="s">
        <v>8327</v>
      </c>
      <c r="AV8330">
        <v>2915.9999999999995</v>
      </c>
      <c r="AW8330" s="1" t="s">
        <v>8327</v>
      </c>
      <c r="AX8330" t="s">
        <v>8670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 t="s">
        <v>8670</v>
      </c>
      <c r="Q8331" s="1" t="s">
        <v>8328</v>
      </c>
      <c r="R8331" t="s">
        <v>8670</v>
      </c>
      <c r="S8331" s="1" t="s">
        <v>8328</v>
      </c>
      <c r="T8331">
        <v>8000</v>
      </c>
      <c r="U8331" s="1" t="s">
        <v>8328</v>
      </c>
      <c r="V8331">
        <v>15461.538400000003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552207.0869639999</v>
      </c>
      <c r="AC8331" s="1"/>
      <c r="AG8331" s="1" t="s">
        <v>8328</v>
      </c>
      <c r="AH8331">
        <v>602734.47233333299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0.73400410900939639</v>
      </c>
      <c r="AS8331" s="1" t="s">
        <v>8328</v>
      </c>
      <c r="AT8331">
        <v>7.3400410900939636E-4</v>
      </c>
      <c r="AU8331" s="1" t="s">
        <v>8328</v>
      </c>
      <c r="AV8331">
        <v>2915.9999999999995</v>
      </c>
      <c r="AW8331" s="1" t="s">
        <v>8328</v>
      </c>
      <c r="AX8331" t="s">
        <v>8670</v>
      </c>
    </row>
    <row r="8332" spans="1:50" x14ac:dyDescent="0.3">
      <c r="A8332" s="1" t="s">
        <v>8329</v>
      </c>
      <c r="B8332" t="s">
        <v>8670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 t="s">
        <v>8670</v>
      </c>
      <c r="Q8332" s="1" t="s">
        <v>8329</v>
      </c>
      <c r="R8332" t="s">
        <v>8670</v>
      </c>
      <c r="S8332" s="1" t="s">
        <v>8329</v>
      </c>
      <c r="T8332">
        <v>8000</v>
      </c>
      <c r="U8332" s="1" t="s">
        <v>8329</v>
      </c>
      <c r="V8332">
        <v>15445.009066666666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357113.11298399995</v>
      </c>
      <c r="AC8332" s="1"/>
      <c r="AG8332" s="1" t="s">
        <v>8329</v>
      </c>
      <c r="AH8332">
        <v>610179.4813999997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0.78760044985315181</v>
      </c>
      <c r="AS8332" s="1" t="s">
        <v>8329</v>
      </c>
      <c r="AT8332">
        <v>7.8760044985315186E-4</v>
      </c>
      <c r="AU8332" s="1" t="s">
        <v>8329</v>
      </c>
      <c r="AV8332">
        <v>2915.9999999999995</v>
      </c>
      <c r="AW8332" s="1" t="s">
        <v>8329</v>
      </c>
      <c r="AX8332" t="s">
        <v>8670</v>
      </c>
    </row>
    <row r="8333" spans="1:50" x14ac:dyDescent="0.3">
      <c r="A8333" s="1" t="s">
        <v>8330</v>
      </c>
      <c r="B8333" t="s">
        <v>8670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 t="s">
        <v>8670</v>
      </c>
      <c r="Q8333" s="1" t="s">
        <v>8330</v>
      </c>
      <c r="R8333" t="s">
        <v>8670</v>
      </c>
      <c r="S8333" s="1" t="s">
        <v>8330</v>
      </c>
      <c r="T8333">
        <v>8000</v>
      </c>
      <c r="U8333" s="1" t="s">
        <v>8330</v>
      </c>
      <c r="V8333">
        <v>15390.462266666667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382175.80347599991</v>
      </c>
      <c r="AC8333" s="1"/>
      <c r="AG8333" s="1" t="s">
        <v>8330</v>
      </c>
      <c r="AH8333">
        <v>617569.9436666664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0.76710825289237972</v>
      </c>
      <c r="AS8333" s="1" t="s">
        <v>8330</v>
      </c>
      <c r="AT8333">
        <v>7.6710825289237974E-4</v>
      </c>
      <c r="AU8333" s="1" t="s">
        <v>8330</v>
      </c>
      <c r="AV8333">
        <v>2915.9999999999995</v>
      </c>
      <c r="AW8333" s="1" t="s">
        <v>8330</v>
      </c>
      <c r="AX8333" t="s">
        <v>8670</v>
      </c>
    </row>
    <row r="8334" spans="1:50" x14ac:dyDescent="0.3">
      <c r="A8334" s="1" t="s">
        <v>8331</v>
      </c>
      <c r="B8334" t="s">
        <v>8670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 t="s">
        <v>8670</v>
      </c>
      <c r="Q8334" s="1" t="s">
        <v>8331</v>
      </c>
      <c r="R8334" t="s">
        <v>8670</v>
      </c>
      <c r="S8334" s="1" t="s">
        <v>8331</v>
      </c>
      <c r="T8334">
        <v>8100.0000000000009</v>
      </c>
      <c r="U8334" s="1" t="s">
        <v>8331</v>
      </c>
      <c r="V8334">
        <v>15354.924200000001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440282.53889999999</v>
      </c>
      <c r="AC8334" s="1"/>
      <c r="AG8334" s="1" t="s">
        <v>8331</v>
      </c>
      <c r="AH8334">
        <v>624824.86786666641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0.78144617062571897</v>
      </c>
      <c r="AS8334" s="1" t="s">
        <v>8331</v>
      </c>
      <c r="AT8334">
        <v>7.8144617062571894E-4</v>
      </c>
      <c r="AU8334" s="1" t="s">
        <v>8331</v>
      </c>
      <c r="AV8334">
        <v>2915.9999999999995</v>
      </c>
      <c r="AW8334" s="1" t="s">
        <v>8331</v>
      </c>
      <c r="AX8334" t="s">
        <v>8670</v>
      </c>
    </row>
    <row r="8335" spans="1:50" x14ac:dyDescent="0.3">
      <c r="A8335" s="1" t="s">
        <v>8332</v>
      </c>
      <c r="B8335" t="s">
        <v>8670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 t="s">
        <v>8670</v>
      </c>
      <c r="Q8335" s="1" t="s">
        <v>8332</v>
      </c>
      <c r="R8335" t="s">
        <v>8670</v>
      </c>
      <c r="S8335" s="1" t="s">
        <v>8332</v>
      </c>
      <c r="T8335">
        <v>8500</v>
      </c>
      <c r="U8335" s="1" t="s">
        <v>8332</v>
      </c>
      <c r="V8335">
        <v>15325.171400000001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417968.61580799991</v>
      </c>
      <c r="AC8335" s="1"/>
      <c r="AG8335" s="1" t="s">
        <v>8332</v>
      </c>
      <c r="AH8335">
        <v>631650.0392666664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0.78218007907261922</v>
      </c>
      <c r="AS8335" s="1" t="s">
        <v>8332</v>
      </c>
      <c r="AT8335">
        <v>7.8218007907261927E-4</v>
      </c>
      <c r="AU8335" s="1" t="s">
        <v>8332</v>
      </c>
      <c r="AV8335">
        <v>2915.9999999999995</v>
      </c>
      <c r="AW8335" s="1" t="s">
        <v>8332</v>
      </c>
      <c r="AX8335" t="s">
        <v>8670</v>
      </c>
    </row>
    <row r="8336" spans="1:50" x14ac:dyDescent="0.3">
      <c r="A8336" s="1" t="s">
        <v>8333</v>
      </c>
      <c r="B8336" t="s">
        <v>8670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 t="s">
        <v>8670</v>
      </c>
      <c r="Q8336" s="1" t="s">
        <v>8333</v>
      </c>
      <c r="R8336" t="s">
        <v>8670</v>
      </c>
      <c r="S8336" s="1" t="s">
        <v>8333</v>
      </c>
      <c r="T8336">
        <v>8800</v>
      </c>
      <c r="U8336" s="1" t="s">
        <v>8333</v>
      </c>
      <c r="V8336">
        <v>15284.674533333337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489541.11847199994</v>
      </c>
      <c r="AC8336" s="1"/>
      <c r="AG8336" s="1" t="s">
        <v>8333</v>
      </c>
      <c r="AH8336">
        <v>638134.71379999968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0.78710662097172301</v>
      </c>
      <c r="AS8336" s="1" t="s">
        <v>8333</v>
      </c>
      <c r="AT8336">
        <v>7.8710662097172303E-4</v>
      </c>
      <c r="AU8336" s="1" t="s">
        <v>8333</v>
      </c>
      <c r="AV8336">
        <v>2915.9999999999995</v>
      </c>
      <c r="AW8336" s="1" t="s">
        <v>8333</v>
      </c>
      <c r="AX8336" t="s">
        <v>8670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 t="s">
        <v>8670</v>
      </c>
      <c r="Q8337" s="1" t="s">
        <v>8334</v>
      </c>
      <c r="R8337" t="s">
        <v>8670</v>
      </c>
      <c r="S8337" s="1" t="s">
        <v>8334</v>
      </c>
      <c r="T8337">
        <v>9000</v>
      </c>
      <c r="U8337" s="1" t="s">
        <v>8334</v>
      </c>
      <c r="V8337">
        <v>15203.680800000004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407887.55765999993</v>
      </c>
      <c r="AC8337" s="1"/>
      <c r="AG8337" s="1" t="s">
        <v>8334</v>
      </c>
      <c r="AH8337">
        <v>644338.39459999965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0.88043967700327963</v>
      </c>
      <c r="AS8337" s="1" t="s">
        <v>8334</v>
      </c>
      <c r="AT8337">
        <v>8.8043967700327961E-4</v>
      </c>
      <c r="AU8337" s="1" t="s">
        <v>8334</v>
      </c>
      <c r="AV8337">
        <v>2915.9999999999995</v>
      </c>
      <c r="AW8337" s="1" t="s">
        <v>8334</v>
      </c>
      <c r="AX8337" t="s">
        <v>8670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>
        <v>15068.140266666669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>
        <v>527860.33862399997</v>
      </c>
      <c r="AC8338" s="1"/>
      <c r="AG8338" s="1" t="s">
        <v>8335</v>
      </c>
      <c r="AH8338">
        <v>650106.5348666663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>
        <v>0.8477655047191095</v>
      </c>
      <c r="AS8338" s="1" t="s">
        <v>8335</v>
      </c>
      <c r="AT8338">
        <v>8.477655047191095E-4</v>
      </c>
      <c r="AU8338" s="1" t="s">
        <v>8335</v>
      </c>
      <c r="AV8338">
        <v>2915.9999999999995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 t="s">
        <v>8670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>
        <v>14834.250199999999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505544.36849999992</v>
      </c>
      <c r="AC8339" s="1"/>
      <c r="AG8339" s="1" t="s">
        <v>8336</v>
      </c>
      <c r="AH8339">
        <v>655440.78506666631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0.90623615152517867</v>
      </c>
      <c r="AS8339" s="1" t="s">
        <v>8336</v>
      </c>
      <c r="AT8339">
        <v>9.0623615152517873E-4</v>
      </c>
      <c r="AU8339" s="1" t="s">
        <v>8336</v>
      </c>
      <c r="AV8339">
        <v>2915.9999999999995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>
        <v>14507.795866666665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>
        <v>556467.22591199994</v>
      </c>
      <c r="AC8340" s="1"/>
      <c r="AG8340" s="1" t="s">
        <v>8337</v>
      </c>
      <c r="AH8340">
        <v>660248.58093333303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>
        <v>0.83331676193538495</v>
      </c>
      <c r="AS8340" s="1" t="s">
        <v>8337</v>
      </c>
      <c r="AT8340">
        <v>8.3331676193538497E-4</v>
      </c>
      <c r="AU8340" s="1" t="s">
        <v>8337</v>
      </c>
      <c r="AV8340">
        <v>2915.9999999999995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>
        <v>14141.671133333335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>
        <v>540756.08326799993</v>
      </c>
      <c r="AC8341" s="1"/>
      <c r="AG8341" s="1" t="s">
        <v>8338</v>
      </c>
      <c r="AH8341">
        <v>664590.25206666638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>
        <v>0.82107424059841461</v>
      </c>
      <c r="AS8341" s="1" t="s">
        <v>8338</v>
      </c>
      <c r="AT8341">
        <v>8.2107424059841465E-4</v>
      </c>
      <c r="AU8341" s="1" t="s">
        <v>8338</v>
      </c>
      <c r="AV8341">
        <v>2915.9999999999995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 t="s">
        <v>8670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>
        <v>13811.910933333334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544083.52503599983</v>
      </c>
      <c r="AC8342" s="1"/>
      <c r="AG8342" s="1" t="s">
        <v>8339</v>
      </c>
      <c r="AH8342">
        <v>668502.16299999971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0.77525574577993062</v>
      </c>
      <c r="AS8342" s="1" t="s">
        <v>8339</v>
      </c>
      <c r="AT8342">
        <v>7.7525574577993063E-4</v>
      </c>
      <c r="AU8342" s="1" t="s">
        <v>8339</v>
      </c>
      <c r="AV8342">
        <v>2915.9999999999995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>
        <v>13627.608866666669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>
        <v>558245.14318799996</v>
      </c>
      <c r="AC8343" s="1"/>
      <c r="AG8343" s="1" t="s">
        <v>8340</v>
      </c>
      <c r="AH8343">
        <v>672129.77186666639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>
        <v>0.761945016294302</v>
      </c>
      <c r="AS8343" s="1" t="s">
        <v>8340</v>
      </c>
      <c r="AT8343">
        <v>7.6194501629430205E-4</v>
      </c>
      <c r="AU8343" s="1" t="s">
        <v>8340</v>
      </c>
      <c r="AV8343">
        <v>2915.9999999999995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 t="s">
        <v>8670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>
        <v>13591.244333333336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>
        <v>590803.33003199985</v>
      </c>
      <c r="AC8344" s="1"/>
      <c r="AG8344" s="1" t="s">
        <v>8341</v>
      </c>
      <c r="AH8344">
        <v>675721.01619999972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>
        <v>0.79018751647360608</v>
      </c>
      <c r="AS8344" s="1" t="s">
        <v>8341</v>
      </c>
      <c r="AT8344">
        <v>7.901875164736061E-4</v>
      </c>
      <c r="AU8344" s="1" t="s">
        <v>8341</v>
      </c>
      <c r="AV8344">
        <v>2915.9999999999995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>
        <v>13634.220600000001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>
        <v>592938.13946399989</v>
      </c>
      <c r="AC8345" s="1"/>
      <c r="AG8345" s="1" t="s">
        <v>8342</v>
      </c>
      <c r="AH8345">
        <v>679355.23679999972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>
        <v>0.73896313237719791</v>
      </c>
      <c r="AS8345" s="1" t="s">
        <v>8342</v>
      </c>
      <c r="AT8345">
        <v>7.3896313237719789E-4</v>
      </c>
      <c r="AU8345" s="1" t="s">
        <v>8342</v>
      </c>
      <c r="AV8345">
        <v>2915.9999999999995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>
        <v>13706.1232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>
        <v>584196.99206399987</v>
      </c>
      <c r="AC8346" s="1"/>
      <c r="AG8346" s="1" t="s">
        <v>8343</v>
      </c>
      <c r="AH8346">
        <v>683161.35999999975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>
        <v>0.8220693877515608</v>
      </c>
      <c r="AS8346" s="1" t="s">
        <v>8343</v>
      </c>
      <c r="AT8346">
        <v>8.2206938775156082E-4</v>
      </c>
      <c r="AU8346" s="1" t="s">
        <v>8343</v>
      </c>
      <c r="AV8346">
        <v>2915.9999999999995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>
        <v>13716.867266666668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>
        <v>549114.44443199993</v>
      </c>
      <c r="AC8347" s="1"/>
      <c r="AG8347" s="1" t="s">
        <v>8344</v>
      </c>
      <c r="AH8347">
        <v>687078.22726666648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>
        <v>0.86672448276019898</v>
      </c>
      <c r="AS8347" s="1" t="s">
        <v>8344</v>
      </c>
      <c r="AT8347">
        <v>8.6672448276019904E-4</v>
      </c>
      <c r="AU8347" s="1" t="s">
        <v>8344</v>
      </c>
      <c r="AV8347">
        <v>2915.9999999999995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 t="s">
        <v>8670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 t="s">
        <v>8670</v>
      </c>
      <c r="AC8348" s="1"/>
      <c r="AG8348" s="1" t="s">
        <v>8345</v>
      </c>
      <c r="AH8348">
        <v>677478.22726666648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 t="s">
        <v>8670</v>
      </c>
      <c r="AS8348" s="1" t="s">
        <v>8345</v>
      </c>
      <c r="AT8348" t="s">
        <v>8670</v>
      </c>
      <c r="AU8348" s="1" t="s">
        <v>8345</v>
      </c>
      <c r="AV8348" t="s">
        <v>8670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 t="s">
        <v>8670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 t="s">
        <v>8670</v>
      </c>
      <c r="AC8349" s="1"/>
      <c r="AG8349" s="1" t="s">
        <v>8346</v>
      </c>
      <c r="AH8349">
        <v>668178.22726666648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 t="s">
        <v>8670</v>
      </c>
      <c r="AS8349" s="1" t="s">
        <v>8346</v>
      </c>
      <c r="AT8349" t="s">
        <v>8670</v>
      </c>
      <c r="AU8349" s="1" t="s">
        <v>8346</v>
      </c>
      <c r="AV8349" t="s">
        <v>8670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 t="s">
        <v>8670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 t="s">
        <v>8670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 t="s">
        <v>8670</v>
      </c>
      <c r="AC8350" s="1"/>
      <c r="AG8350" s="1" t="s">
        <v>8347</v>
      </c>
      <c r="AH8350">
        <v>659178.22726666648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 t="s">
        <v>8670</v>
      </c>
      <c r="AS8350" s="1" t="s">
        <v>8347</v>
      </c>
      <c r="AT8350" t="s">
        <v>8670</v>
      </c>
      <c r="AU8350" s="1" t="s">
        <v>8347</v>
      </c>
      <c r="AV8350" t="s">
        <v>8670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 t="s">
        <v>8670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 t="s">
        <v>8670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>
        <v>13215.201999999999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>
        <v>322305.52082399995</v>
      </c>
      <c r="AC8351" s="1"/>
      <c r="AG8351" s="1" t="s">
        <v>8348</v>
      </c>
      <c r="AH8351">
        <v>663893.42926666653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>
        <v>0.8317842320986133</v>
      </c>
      <c r="AS8351" s="1" t="s">
        <v>8348</v>
      </c>
      <c r="AT8351">
        <v>8.3178423209861335E-4</v>
      </c>
      <c r="AU8351" s="1" t="s">
        <v>8348</v>
      </c>
      <c r="AV8351">
        <v>2915.9999999999995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 t="s">
        <v>8670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 t="s">
        <v>8670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>
        <v>13153.217000000001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328794.03781199997</v>
      </c>
      <c r="AC8352" s="1"/>
      <c r="AG8352" s="1" t="s">
        <v>8349</v>
      </c>
      <c r="AH8352">
        <v>669046.64626666647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0.78565648890622308</v>
      </c>
      <c r="AS8352" s="1" t="s">
        <v>8349</v>
      </c>
      <c r="AT8352">
        <v>7.8565648890622315E-4</v>
      </c>
      <c r="AU8352" s="1" t="s">
        <v>8349</v>
      </c>
      <c r="AV8352">
        <v>2915.9999999999995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 t="s">
        <v>8670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 t="s">
        <v>8670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>
        <v>13082.967333333336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331860.11849999992</v>
      </c>
      <c r="AC8353" s="1"/>
      <c r="AG8353" s="1" t="s">
        <v>8350</v>
      </c>
      <c r="AH8353">
        <v>674129.61359999981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0.78606012387831115</v>
      </c>
      <c r="AS8353" s="1" t="s">
        <v>8350</v>
      </c>
      <c r="AT8353">
        <v>7.8606012387831114E-4</v>
      </c>
      <c r="AU8353" s="1" t="s">
        <v>8350</v>
      </c>
      <c r="AV8353">
        <v>2915.9999999999995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 t="s">
        <v>8670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 t="s">
        <v>8670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>
        <v>13037.511666666665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364517.39685599995</v>
      </c>
      <c r="AC8354" s="1"/>
      <c r="AG8354" s="1" t="s">
        <v>8351</v>
      </c>
      <c r="AH8354">
        <v>679167.12526666652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0.73571078383273514</v>
      </c>
      <c r="AS8354" s="1" t="s">
        <v>8351</v>
      </c>
      <c r="AT8354">
        <v>7.3571078383273514E-4</v>
      </c>
      <c r="AU8354" s="1" t="s">
        <v>8351</v>
      </c>
      <c r="AV8354">
        <v>2915.9999999999995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 t="s">
        <v>8670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 t="s">
        <v>8670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>
        <v>13053.214533333334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358855.21011599991</v>
      </c>
      <c r="AC8355" s="1"/>
      <c r="AG8355" s="1" t="s">
        <v>8352</v>
      </c>
      <c r="AH8355">
        <v>684220.33979999984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0.75611940112063658</v>
      </c>
      <c r="AS8355" s="1" t="s">
        <v>8352</v>
      </c>
      <c r="AT8355">
        <v>7.5611940112063657E-4</v>
      </c>
      <c r="AU8355" s="1" t="s">
        <v>8352</v>
      </c>
      <c r="AV8355">
        <v>2915.9999999999995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 t="s">
        <v>8670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 t="s">
        <v>8670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>
        <v>13125.943600000001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332849.03615999996</v>
      </c>
      <c r="AC8356" s="1"/>
      <c r="AG8356" s="1" t="s">
        <v>8353</v>
      </c>
      <c r="AH8356">
        <v>689346.28339999984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0.69421046770280836</v>
      </c>
      <c r="AS8356" s="1" t="s">
        <v>8353</v>
      </c>
      <c r="AT8356">
        <v>6.9421046770280835E-4</v>
      </c>
      <c r="AU8356" s="1" t="s">
        <v>8353</v>
      </c>
      <c r="AV8356">
        <v>2915.9999999999995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 t="s">
        <v>8670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 t="s">
        <v>8670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>
        <v>13234.210733333335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340351.05268799997</v>
      </c>
      <c r="AC8357" s="1"/>
      <c r="AG8357" s="1" t="s">
        <v>8354</v>
      </c>
      <c r="AH8357">
        <v>694480.49413333321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0.71617169535589931</v>
      </c>
      <c r="AS8357" s="1" t="s">
        <v>8354</v>
      </c>
      <c r="AT8357">
        <v>7.1617169535589931E-4</v>
      </c>
      <c r="AU8357" s="1" t="s">
        <v>8354</v>
      </c>
      <c r="AV8357">
        <v>2915.9999999999995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 t="s">
        <v>8670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 t="s">
        <v>8670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>
        <v>13563.14446666667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379416.46849199996</v>
      </c>
      <c r="AC8358" s="1"/>
      <c r="AG8358" s="1" t="s">
        <v>8355</v>
      </c>
      <c r="AH8358">
        <v>699543.63859999983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0.77007505388552111</v>
      </c>
      <c r="AS8358" s="1" t="s">
        <v>8355</v>
      </c>
      <c r="AT8358">
        <v>7.700750538855211E-4</v>
      </c>
      <c r="AU8358" s="1" t="s">
        <v>8355</v>
      </c>
      <c r="AV8358">
        <v>2915.9999999999995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 t="s">
        <v>8670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 t="s">
        <v>8670</v>
      </c>
      <c r="Q8359" s="1" t="s">
        <v>8356</v>
      </c>
      <c r="R8359" t="s">
        <v>8670</v>
      </c>
      <c r="S8359" s="1" t="s">
        <v>8356</v>
      </c>
      <c r="T8359">
        <v>8800</v>
      </c>
      <c r="U8359" s="1" t="s">
        <v>8356</v>
      </c>
      <c r="V8359">
        <v>14064.809733333333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391681.10033999989</v>
      </c>
      <c r="AC8359" s="1"/>
      <c r="AG8359" s="1" t="s">
        <v>8356</v>
      </c>
      <c r="AH8359">
        <v>704808.44833333313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0.75419919915000788</v>
      </c>
      <c r="AS8359" s="1" t="s">
        <v>8356</v>
      </c>
      <c r="AT8359">
        <v>7.5419919915000789E-4</v>
      </c>
      <c r="AU8359" s="1" t="s">
        <v>8356</v>
      </c>
      <c r="AV8359">
        <v>2915.9999999999995</v>
      </c>
      <c r="AW8359" s="1" t="s">
        <v>8356</v>
      </c>
      <c r="AX8359" t="s">
        <v>8670</v>
      </c>
    </row>
    <row r="8360" spans="1:50" x14ac:dyDescent="0.3">
      <c r="A8360" s="1" t="s">
        <v>8357</v>
      </c>
      <c r="B8360" t="s">
        <v>8670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 t="s">
        <v>8670</v>
      </c>
      <c r="Q8360" s="1" t="s">
        <v>8357</v>
      </c>
      <c r="R8360" t="s">
        <v>8670</v>
      </c>
      <c r="S8360" s="1" t="s">
        <v>8357</v>
      </c>
      <c r="T8360">
        <v>9000</v>
      </c>
      <c r="U8360" s="1" t="s">
        <v>8357</v>
      </c>
      <c r="V8360">
        <v>14423.496266666667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381755.01592799998</v>
      </c>
      <c r="AC8360" s="1"/>
      <c r="AG8360" s="1" t="s">
        <v>8357</v>
      </c>
      <c r="AH8360">
        <v>710231.94459999981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0.78578576645295595</v>
      </c>
      <c r="AS8360" s="1" t="s">
        <v>8357</v>
      </c>
      <c r="AT8360">
        <v>7.8578576645295601E-4</v>
      </c>
      <c r="AU8360" s="1" t="s">
        <v>8357</v>
      </c>
      <c r="AV8360">
        <v>2915.9999999999995</v>
      </c>
      <c r="AW8360" s="1" t="s">
        <v>8357</v>
      </c>
      <c r="AX8360" t="s">
        <v>8670</v>
      </c>
    </row>
    <row r="8361" spans="1:50" x14ac:dyDescent="0.3">
      <c r="A8361" s="1" t="s">
        <v>8358</v>
      </c>
      <c r="B8361" t="s">
        <v>8670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 t="s">
        <v>8670</v>
      </c>
      <c r="Q8361" s="1" t="s">
        <v>8358</v>
      </c>
      <c r="R8361" t="s">
        <v>8670</v>
      </c>
      <c r="S8361" s="1" t="s">
        <v>8358</v>
      </c>
      <c r="T8361">
        <v>9300</v>
      </c>
      <c r="U8361" s="1" t="s">
        <v>8358</v>
      </c>
      <c r="V8361">
        <v>14562.342666666669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398512.80719999992</v>
      </c>
      <c r="AC8361" s="1"/>
      <c r="AG8361" s="1" t="s">
        <v>8358</v>
      </c>
      <c r="AH8361">
        <v>715494.28726666654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0.85563411247256516</v>
      </c>
      <c r="AS8361" s="1" t="s">
        <v>8358</v>
      </c>
      <c r="AT8361">
        <v>8.556341124725652E-4</v>
      </c>
      <c r="AU8361" s="1" t="s">
        <v>8358</v>
      </c>
      <c r="AV8361">
        <v>2915.9999999999995</v>
      </c>
      <c r="AW8361" s="1" t="s">
        <v>8358</v>
      </c>
      <c r="AX8361" t="s">
        <v>8670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 t="s">
        <v>8670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>
        <v>14637.551133333331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432527.17154399992</v>
      </c>
      <c r="AC8362" s="1"/>
      <c r="AG8362" s="1" t="s">
        <v>8359</v>
      </c>
      <c r="AH8362">
        <v>720631.83839999989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0.88194835020295148</v>
      </c>
      <c r="AS8362" s="1" t="s">
        <v>8359</v>
      </c>
      <c r="AT8362">
        <v>8.8194835020295151E-4</v>
      </c>
      <c r="AU8362" s="1" t="s">
        <v>8359</v>
      </c>
      <c r="AV8362">
        <v>2915.9999999999995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 t="s">
        <v>8670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 t="s">
        <v>8670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>
        <v>14606.971866666669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370035.01997999992</v>
      </c>
      <c r="AC8363" s="1"/>
      <c r="AG8363" s="1" t="s">
        <v>8360</v>
      </c>
      <c r="AH8363">
        <v>725538.81026666658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0.81902127800316793</v>
      </c>
      <c r="AS8363" s="1" t="s">
        <v>8360</v>
      </c>
      <c r="AT8363">
        <v>8.1902127800316798E-4</v>
      </c>
      <c r="AU8363" s="1" t="s">
        <v>8360</v>
      </c>
      <c r="AV8363">
        <v>2915.9999999999995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 t="s">
        <v>8670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 t="s">
        <v>8670</v>
      </c>
      <c r="Q8364" s="1" t="s">
        <v>8361</v>
      </c>
      <c r="R8364" t="s">
        <v>8670</v>
      </c>
      <c r="S8364" s="1" t="s">
        <v>8361</v>
      </c>
      <c r="T8364">
        <v>9800</v>
      </c>
      <c r="U8364" s="1" t="s">
        <v>8361</v>
      </c>
      <c r="V8364">
        <v>14400.355200000004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350045.91871199996</v>
      </c>
      <c r="AC8364" s="1"/>
      <c r="AG8364" s="1" t="s">
        <v>8361</v>
      </c>
      <c r="AH8364">
        <v>730139.16546666657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0.84896169753361317</v>
      </c>
      <c r="AS8364" s="1" t="s">
        <v>8361</v>
      </c>
      <c r="AT8364">
        <v>8.4896169753361319E-4</v>
      </c>
      <c r="AU8364" s="1" t="s">
        <v>8361</v>
      </c>
      <c r="AV8364">
        <v>2915.9999999999995</v>
      </c>
      <c r="AW8364" s="1" t="s">
        <v>8361</v>
      </c>
      <c r="AX8364" t="s">
        <v>8670</v>
      </c>
    </row>
    <row r="8365" spans="1:50" x14ac:dyDescent="0.3">
      <c r="A8365" s="1" t="s">
        <v>8362</v>
      </c>
      <c r="B8365" t="s">
        <v>8670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 t="s">
        <v>8670</v>
      </c>
      <c r="Q8365" s="1" t="s">
        <v>8362</v>
      </c>
      <c r="R8365" t="s">
        <v>8670</v>
      </c>
      <c r="S8365" s="1" t="s">
        <v>8362</v>
      </c>
      <c r="T8365">
        <v>9900</v>
      </c>
      <c r="U8365" s="1" t="s">
        <v>8362</v>
      </c>
      <c r="V8365">
        <v>13965.633733333334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355143.75739199994</v>
      </c>
      <c r="AC8365" s="1"/>
      <c r="AG8365" s="1" t="s">
        <v>8362</v>
      </c>
      <c r="AH8365">
        <v>734204.79919999989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0.79582593353328845</v>
      </c>
      <c r="AS8365" s="1" t="s">
        <v>8362</v>
      </c>
      <c r="AT8365">
        <v>7.9582593353328844E-4</v>
      </c>
      <c r="AU8365" s="1" t="s">
        <v>8362</v>
      </c>
      <c r="AV8365">
        <v>2915.9999999999995</v>
      </c>
      <c r="AW8365" s="1" t="s">
        <v>8362</v>
      </c>
      <c r="AX8365" t="s">
        <v>8670</v>
      </c>
    </row>
    <row r="8366" spans="1:50" x14ac:dyDescent="0.3">
      <c r="A8366" s="1" t="s">
        <v>8363</v>
      </c>
      <c r="B8366" t="s">
        <v>8670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 t="s">
        <v>8670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>
        <v>13263.137066666668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201388.13956799996</v>
      </c>
      <c r="AC8366" s="1"/>
      <c r="AG8366" s="1" t="s">
        <v>8363</v>
      </c>
      <c r="AH8366">
        <v>737467.93626666651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0.78431399931838441</v>
      </c>
      <c r="AS8366" s="1" t="s">
        <v>8363</v>
      </c>
      <c r="AT8366">
        <v>7.8431399931838447E-4</v>
      </c>
      <c r="AU8366" s="1" t="s">
        <v>8363</v>
      </c>
      <c r="AV8366">
        <v>2915.9999999999995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 t="s">
        <v>8670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 t="s">
        <v>8670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>
        <v>12749.901266666669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206515.68062399994</v>
      </c>
      <c r="AC8367" s="1"/>
      <c r="AG8367" s="1" t="s">
        <v>8364</v>
      </c>
      <c r="AH8367">
        <v>740217.83753333322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0.7285497235020989</v>
      </c>
      <c r="AS8367" s="1" t="s">
        <v>8364</v>
      </c>
      <c r="AT8367">
        <v>7.2854972350209894E-4</v>
      </c>
      <c r="AU8367" s="1" t="s">
        <v>8364</v>
      </c>
      <c r="AV8367">
        <v>2915.9999999999995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 t="s">
        <v>8670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 t="s">
        <v>8670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>
        <v>12788.745199999999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267547.80556799995</v>
      </c>
      <c r="AC8368" s="1"/>
      <c r="AG8368" s="1" t="s">
        <v>8365</v>
      </c>
      <c r="AH8368">
        <v>743006.58273333323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0.77783935756017797</v>
      </c>
      <c r="AS8368" s="1" t="s">
        <v>8365</v>
      </c>
      <c r="AT8368">
        <v>7.7783935756017798E-4</v>
      </c>
      <c r="AU8368" s="1" t="s">
        <v>8365</v>
      </c>
      <c r="AV8368">
        <v>2915.9999999999995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 t="s">
        <v>8670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 t="s">
        <v>8670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>
        <v>12854.036066666667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305693.73950399994</v>
      </c>
      <c r="AC8369" s="1"/>
      <c r="AG8369" s="1" t="s">
        <v>8366</v>
      </c>
      <c r="AH8369">
        <v>745960.61879999994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0.75650715641217681</v>
      </c>
      <c r="AS8369" s="1" t="s">
        <v>8366</v>
      </c>
      <c r="AT8369">
        <v>7.5650715641217684E-4</v>
      </c>
      <c r="AU8369" s="1" t="s">
        <v>8366</v>
      </c>
      <c r="AV8369">
        <v>2915.9999999999995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 t="s">
        <v>8670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 t="s">
        <v>8670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>
        <v>12765.604133333336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373144.97188799997</v>
      </c>
      <c r="AC8370" s="1"/>
      <c r="AG8370" s="1" t="s">
        <v>8367</v>
      </c>
      <c r="AH8370">
        <v>748926.22293333325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0.75767735047815798</v>
      </c>
      <c r="AS8370" s="1" t="s">
        <v>8367</v>
      </c>
      <c r="AT8370">
        <v>7.57677350478158E-4</v>
      </c>
      <c r="AU8370" s="1" t="s">
        <v>8367</v>
      </c>
      <c r="AV8370">
        <v>2915.9999999999995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 t="s">
        <v>8670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 t="s">
        <v>8670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 t="s">
        <v>8670</v>
      </c>
      <c r="AC8371" s="1"/>
      <c r="AG8371" s="1" t="s">
        <v>8368</v>
      </c>
      <c r="AH8371">
        <v>739326.22293333325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 t="s">
        <v>8670</v>
      </c>
      <c r="AS8371" s="1" t="s">
        <v>8368</v>
      </c>
      <c r="AT8371" t="s">
        <v>8670</v>
      </c>
      <c r="AU8371" s="1" t="s">
        <v>8368</v>
      </c>
      <c r="AV8371" t="s">
        <v>8670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 t="s">
        <v>8670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 t="s">
        <v>8670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>
        <v>12795.356933333333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365278.65656399995</v>
      </c>
      <c r="AC8372" s="1"/>
      <c r="AG8372" s="1" t="s">
        <v>8369</v>
      </c>
      <c r="AH8372">
        <v>742821.57986666658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0.81422442990795996</v>
      </c>
      <c r="AS8372" s="1" t="s">
        <v>8369</v>
      </c>
      <c r="AT8372">
        <v>8.1422442990795993E-4</v>
      </c>
      <c r="AU8372" s="1" t="s">
        <v>8369</v>
      </c>
      <c r="AV8372">
        <v>2915.9999999999995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 t="s">
        <v>8670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 t="s">
        <v>8670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>
        <v>12927.5916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381836.22069599997</v>
      </c>
      <c r="AC8373" s="1"/>
      <c r="AG8373" s="1" t="s">
        <v>8370</v>
      </c>
      <c r="AH8373">
        <v>746749.17146666662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0.82101530434307024</v>
      </c>
      <c r="AS8373" s="1" t="s">
        <v>8370</v>
      </c>
      <c r="AT8373">
        <v>8.210153043430703E-4</v>
      </c>
      <c r="AU8373" s="1" t="s">
        <v>8370</v>
      </c>
      <c r="AV8373">
        <v>2915.9999999999995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 t="s">
        <v>8670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 t="s">
        <v>8670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 t="s">
        <v>8670</v>
      </c>
      <c r="AC8374" s="1"/>
      <c r="AG8374" s="1" t="s">
        <v>8371</v>
      </c>
      <c r="AH8374">
        <v>738249.17146666662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 t="s">
        <v>8670</v>
      </c>
      <c r="AS8374" s="1" t="s">
        <v>8371</v>
      </c>
      <c r="AT8374" t="s">
        <v>8670</v>
      </c>
      <c r="AU8374" s="1" t="s">
        <v>8371</v>
      </c>
      <c r="AV8374" t="s">
        <v>8670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 t="s">
        <v>8670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 t="s">
        <v>8670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 t="s">
        <v>8670</v>
      </c>
      <c r="AC8375" s="1"/>
      <c r="AG8375" s="1" t="s">
        <v>8372</v>
      </c>
      <c r="AH8375">
        <v>730249.17146666662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 t="s">
        <v>8670</v>
      </c>
      <c r="AS8375" s="1" t="s">
        <v>8372</v>
      </c>
      <c r="AT8375" t="s">
        <v>8670</v>
      </c>
      <c r="AU8375" s="1" t="s">
        <v>8372</v>
      </c>
      <c r="AV8375" t="s">
        <v>8670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 t="s">
        <v>8670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 t="s">
        <v>8670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>
        <v>13175.531599999998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369821.33549999999</v>
      </c>
      <c r="AC8376" s="1"/>
      <c r="AG8376" s="1" t="s">
        <v>8373</v>
      </c>
      <c r="AH8376">
        <v>735424.70306666661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0.81444085761707397</v>
      </c>
      <c r="AS8376" s="1" t="s">
        <v>8373</v>
      </c>
      <c r="AT8376">
        <v>8.1444085761707397E-4</v>
      </c>
      <c r="AU8376" s="1" t="s">
        <v>8373</v>
      </c>
      <c r="AV8376">
        <v>2915.9999999999995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 t="s">
        <v>8670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 t="s">
        <v>8670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>
        <v>13223.466666666665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346501.72191599995</v>
      </c>
      <c r="AC8377" s="1"/>
      <c r="AG8377" s="1" t="s">
        <v>8374</v>
      </c>
      <c r="AH8377">
        <v>740648.16973333328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0.79264149388554028</v>
      </c>
      <c r="AS8377" s="1" t="s">
        <v>8374</v>
      </c>
      <c r="AT8377">
        <v>7.9264149388554028E-4</v>
      </c>
      <c r="AU8377" s="1" t="s">
        <v>8374</v>
      </c>
      <c r="AV8377">
        <v>2915.9999999999995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 t="s">
        <v>8670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 t="s">
        <v>8670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>
        <v>13338.345533333333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382437.16455599992</v>
      </c>
      <c r="AC8378" s="1"/>
      <c r="AG8378" s="1" t="s">
        <v>8375</v>
      </c>
      <c r="AH8378">
        <v>745986.51526666665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0.74386752463264527</v>
      </c>
      <c r="AS8378" s="1" t="s">
        <v>8375</v>
      </c>
      <c r="AT8378">
        <v>7.4386752463264532E-4</v>
      </c>
      <c r="AU8378" s="1" t="s">
        <v>8375</v>
      </c>
      <c r="AV8378">
        <v>2915.9999999999995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 t="s">
        <v>8670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 t="s">
        <v>8670</v>
      </c>
      <c r="Q8379" s="1" t="s">
        <v>8376</v>
      </c>
      <c r="R8379" t="s">
        <v>8670</v>
      </c>
      <c r="S8379" s="1" t="s">
        <v>8376</v>
      </c>
      <c r="T8379">
        <v>8000</v>
      </c>
      <c r="U8379" s="1" t="s">
        <v>8376</v>
      </c>
      <c r="V8379">
        <v>13554.053333333331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323179.17191999999</v>
      </c>
      <c r="AC8379" s="1"/>
      <c r="AG8379" s="1" t="s">
        <v>8376</v>
      </c>
      <c r="AH8379">
        <v>751540.5686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0.75473991064779622</v>
      </c>
      <c r="AS8379" s="1" t="s">
        <v>8376</v>
      </c>
      <c r="AT8379">
        <v>7.5473991064779625E-4</v>
      </c>
      <c r="AU8379" s="1" t="s">
        <v>8376</v>
      </c>
      <c r="AV8379">
        <v>2915.9999999999995</v>
      </c>
      <c r="AW8379" s="1" t="s">
        <v>8376</v>
      </c>
      <c r="AX8379" t="s">
        <v>8670</v>
      </c>
    </row>
    <row r="8380" spans="1:50" x14ac:dyDescent="0.3">
      <c r="A8380" s="1" t="s">
        <v>8377</v>
      </c>
      <c r="B8380" t="s">
        <v>8670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 t="s">
        <v>8670</v>
      </c>
      <c r="Q8380" s="1" t="s">
        <v>8377</v>
      </c>
      <c r="R8380" t="s">
        <v>8670</v>
      </c>
      <c r="S8380" s="1" t="s">
        <v>8377</v>
      </c>
      <c r="T8380">
        <v>8000</v>
      </c>
      <c r="U8380" s="1" t="s">
        <v>8377</v>
      </c>
      <c r="V8380">
        <v>13795.381600000002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372076.76818799996</v>
      </c>
      <c r="AC8380" s="1"/>
      <c r="AG8380" s="1" t="s">
        <v>8377</v>
      </c>
      <c r="AH8380">
        <v>757335.95019999996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0.74804384031040416</v>
      </c>
      <c r="AS8380" s="1" t="s">
        <v>8377</v>
      </c>
      <c r="AT8380">
        <v>7.4804384031040415E-4</v>
      </c>
      <c r="AU8380" s="1" t="s">
        <v>8377</v>
      </c>
      <c r="AV8380">
        <v>2915.9999999999995</v>
      </c>
      <c r="AW8380" s="1" t="s">
        <v>8377</v>
      </c>
      <c r="AX8380" t="s">
        <v>8670</v>
      </c>
    </row>
    <row r="8381" spans="1:50" x14ac:dyDescent="0.3">
      <c r="A8381" s="1" t="s">
        <v>8378</v>
      </c>
      <c r="B8381" t="s">
        <v>8670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 t="s">
        <v>8670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>
        <v>13778.025799999999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360036.38840399991</v>
      </c>
      <c r="AC8381" s="1"/>
      <c r="AG8381" s="1" t="s">
        <v>8378</v>
      </c>
      <c r="AH8381">
        <v>763013.97599999991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0.73694699634944982</v>
      </c>
      <c r="AS8381" s="1" t="s">
        <v>8378</v>
      </c>
      <c r="AT8381">
        <v>7.3694699634944982E-4</v>
      </c>
      <c r="AU8381" s="1" t="s">
        <v>8378</v>
      </c>
      <c r="AV8381">
        <v>2915.9999999999995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 t="s">
        <v>8670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 t="s">
        <v>8670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>
        <v>13616.038333333336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362434.53596399992</v>
      </c>
      <c r="AC8382" s="1"/>
      <c r="AG8382" s="1" t="s">
        <v>8379</v>
      </c>
      <c r="AH8382">
        <v>768130.01433333324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0.76493690657692037</v>
      </c>
      <c r="AS8382" s="1" t="s">
        <v>8379</v>
      </c>
      <c r="AT8382">
        <v>7.6493690657692044E-4</v>
      </c>
      <c r="AU8382" s="1" t="s">
        <v>8379</v>
      </c>
      <c r="AV8382">
        <v>2915.9999999999995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 t="s">
        <v>8670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 t="s">
        <v>8670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>
        <v>13393.718800000002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402714.48034799995</v>
      </c>
      <c r="AC8383" s="1"/>
      <c r="AG8383" s="1" t="s">
        <v>8380</v>
      </c>
      <c r="AH8383">
        <v>772723.73313333327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0.74413614451318333</v>
      </c>
      <c r="AS8383" s="1" t="s">
        <v>8380</v>
      </c>
      <c r="AT8383">
        <v>7.4413614451318338E-4</v>
      </c>
      <c r="AU8383" s="1" t="s">
        <v>8380</v>
      </c>
      <c r="AV8383">
        <v>2915.9999999999995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 t="s">
        <v>8670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 t="s">
        <v>8670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>
        <v>13329.254400000003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434920.0032359999</v>
      </c>
      <c r="AC8384" s="1"/>
      <c r="AG8384" s="1" t="s">
        <v>8381</v>
      </c>
      <c r="AH8384">
        <v>777052.98753333325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0.69037523581432625</v>
      </c>
      <c r="AS8384" s="1" t="s">
        <v>8381</v>
      </c>
      <c r="AT8384">
        <v>6.9037523581432631E-4</v>
      </c>
      <c r="AU8384" s="1" t="s">
        <v>8381</v>
      </c>
      <c r="AV8384">
        <v>2915.9999999999995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 t="s">
        <v>8670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 t="s">
        <v>8670</v>
      </c>
      <c r="Q8385" s="1" t="s">
        <v>8382</v>
      </c>
      <c r="R8385" t="s">
        <v>8670</v>
      </c>
      <c r="S8385" s="1" t="s">
        <v>8382</v>
      </c>
      <c r="T8385">
        <v>9300</v>
      </c>
      <c r="U8385" s="1" t="s">
        <v>8382</v>
      </c>
      <c r="V8385">
        <v>13356.527800000002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447479.3668679999</v>
      </c>
      <c r="AC8385" s="1"/>
      <c r="AG8385" s="1" t="s">
        <v>8382</v>
      </c>
      <c r="AH8385">
        <v>781109.51533333329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0.74964107329281526</v>
      </c>
      <c r="AS8385" s="1" t="s">
        <v>8382</v>
      </c>
      <c r="AT8385">
        <v>7.4964107329281529E-4</v>
      </c>
      <c r="AU8385" s="1" t="s">
        <v>8382</v>
      </c>
      <c r="AV8385">
        <v>2915.9999999999995</v>
      </c>
      <c r="AW8385" s="1" t="s">
        <v>8382</v>
      </c>
      <c r="AX8385" t="s">
        <v>8670</v>
      </c>
    </row>
    <row r="8386" spans="1:50" x14ac:dyDescent="0.3">
      <c r="A8386" s="1" t="s">
        <v>8383</v>
      </c>
      <c r="B8386" t="s">
        <v>8670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 t="s">
        <v>8670</v>
      </c>
      <c r="Q8386" s="1" t="s">
        <v>8383</v>
      </c>
      <c r="R8386" t="s">
        <v>8670</v>
      </c>
      <c r="S8386" s="1" t="s">
        <v>8383</v>
      </c>
      <c r="T8386">
        <v>9500</v>
      </c>
      <c r="U8386" s="1" t="s">
        <v>8383</v>
      </c>
      <c r="V8386">
        <v>13420.992199999999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457413.63940799987</v>
      </c>
      <c r="AC8386" s="1"/>
      <c r="AG8386" s="1" t="s">
        <v>8383</v>
      </c>
      <c r="AH8386">
        <v>785030.50753333326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0.74758345470196563</v>
      </c>
      <c r="AS8386" s="1" t="s">
        <v>8383</v>
      </c>
      <c r="AT8386">
        <v>7.4758345470196566E-4</v>
      </c>
      <c r="AU8386" s="1" t="s">
        <v>8383</v>
      </c>
      <c r="AV8386">
        <v>2915.9999999999995</v>
      </c>
      <c r="AW8386" s="1" t="s">
        <v>8383</v>
      </c>
      <c r="AX8386" t="s">
        <v>8670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 t="s">
        <v>8670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>
        <v>13427.603933333332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491536.56934799987</v>
      </c>
      <c r="AC8387" s="1"/>
      <c r="AG8387" s="1" t="s">
        <v>8384</v>
      </c>
      <c r="AH8387">
        <v>788758.11146666657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0.7818503522704251</v>
      </c>
      <c r="AS8387" s="1" t="s">
        <v>8384</v>
      </c>
      <c r="AT8387">
        <v>7.8185035227042513E-4</v>
      </c>
      <c r="AU8387" s="1" t="s">
        <v>8384</v>
      </c>
      <c r="AV8387">
        <v>2915.9999999999995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 t="s">
        <v>8670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>
        <v>13287.931066666668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>
        <v>517817.10099599988</v>
      </c>
      <c r="AC8388" s="1"/>
      <c r="AG8388" s="1" t="s">
        <v>8385</v>
      </c>
      <c r="AH8388">
        <v>792246.04253333318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>
        <v>0.7916831943996695</v>
      </c>
      <c r="AS8388" s="1" t="s">
        <v>8385</v>
      </c>
      <c r="AT8388">
        <v>7.9168319439966949E-4</v>
      </c>
      <c r="AU8388" s="1" t="s">
        <v>8385</v>
      </c>
      <c r="AV8388">
        <v>2915.9999999999995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 t="s">
        <v>8670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 t="s">
        <v>8670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>
        <v>13136.687666666669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517101.00429599988</v>
      </c>
      <c r="AC8389" s="1"/>
      <c r="AG8389" s="1" t="s">
        <v>8386</v>
      </c>
      <c r="AH8389">
        <v>795482.73019999987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0.76211673313296457</v>
      </c>
      <c r="AS8389" s="1" t="s">
        <v>8386</v>
      </c>
      <c r="AT8389">
        <v>7.6211673313296457E-4</v>
      </c>
      <c r="AU8389" s="1" t="s">
        <v>8386</v>
      </c>
      <c r="AV8389">
        <v>2915.9999999999995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 t="s">
        <v>8670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 t="s">
        <v>8670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>
        <v>12981.311933333334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510908.64209999988</v>
      </c>
      <c r="AC8390" s="1"/>
      <c r="AG8390" s="1" t="s">
        <v>8387</v>
      </c>
      <c r="AH8390">
        <v>798464.04213333316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0.69104516032460073</v>
      </c>
      <c r="AS8390" s="1" t="s">
        <v>8387</v>
      </c>
      <c r="AT8390">
        <v>6.9104516032460076E-4</v>
      </c>
      <c r="AU8390" s="1" t="s">
        <v>8387</v>
      </c>
      <c r="AV8390">
        <v>2915.9999999999995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 t="s">
        <v>8670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>
        <v>12826.762666666667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>
        <v>529081.71688799991</v>
      </c>
      <c r="AC8391" s="1"/>
      <c r="AG8391" s="1" t="s">
        <v>8388</v>
      </c>
      <c r="AH8391">
        <v>801290.80479999981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>
        <v>0.72575008053510637</v>
      </c>
      <c r="AS8391" s="1" t="s">
        <v>8388</v>
      </c>
      <c r="AT8391">
        <v>7.2575008053510641E-4</v>
      </c>
      <c r="AU8391" s="1" t="s">
        <v>8388</v>
      </c>
      <c r="AV8391">
        <v>2915.9999999999995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 t="s">
        <v>8670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>
        <v>12680.478066666668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>
        <v>525940.97493599996</v>
      </c>
      <c r="AC8392" s="1"/>
      <c r="AG8392" s="1" t="s">
        <v>8389</v>
      </c>
      <c r="AH8392">
        <v>803971.28286666644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>
        <v>0.65948265306944409</v>
      </c>
      <c r="AS8392" s="1" t="s">
        <v>8389</v>
      </c>
      <c r="AT8392">
        <v>6.5948265306944409E-4</v>
      </c>
      <c r="AU8392" s="1" t="s">
        <v>8389</v>
      </c>
      <c r="AV8392">
        <v>2915.9999999999995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 t="s">
        <v>8670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>
        <v>12677.172199999999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>
        <v>554182.87233599985</v>
      </c>
      <c r="AC8393" s="1"/>
      <c r="AG8393" s="1" t="s">
        <v>8390</v>
      </c>
      <c r="AH8393">
        <v>806748.45506666647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>
        <v>0.6518859419081614</v>
      </c>
      <c r="AS8393" s="1" t="s">
        <v>8390</v>
      </c>
      <c r="AT8393">
        <v>6.5188594190816144E-4</v>
      </c>
      <c r="AU8393" s="1" t="s">
        <v>8390</v>
      </c>
      <c r="AV8393">
        <v>2915.9999999999995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>
        <v>12674.692800000001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>
        <v>566894.58821999992</v>
      </c>
      <c r="AC8394" s="1"/>
      <c r="AG8394" s="1" t="s">
        <v>8391</v>
      </c>
      <c r="AH8394">
        <v>809623.14786666643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>
        <v>0.73295575425525306</v>
      </c>
      <c r="AS8394" s="1" t="s">
        <v>8391</v>
      </c>
      <c r="AT8394">
        <v>7.3295575425525307E-4</v>
      </c>
      <c r="AU8394" s="1" t="s">
        <v>8391</v>
      </c>
      <c r="AV8394">
        <v>2915.9999999999995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>
        <v>12653.204666666668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>
        <v>543142.10901599983</v>
      </c>
      <c r="AC8395" s="1"/>
      <c r="AG8395" s="1" t="s">
        <v>8392</v>
      </c>
      <c r="AH8395">
        <v>812676.35253333312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>
        <v>0.73582130790770828</v>
      </c>
      <c r="AS8395" s="1" t="s">
        <v>8392</v>
      </c>
      <c r="AT8395">
        <v>7.3582130790770834E-4</v>
      </c>
      <c r="AU8395" s="1" t="s">
        <v>8392</v>
      </c>
      <c r="AV8395">
        <v>2915.9999999999995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 t="s">
        <v>8670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 t="s">
        <v>8670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 t="s">
        <v>8670</v>
      </c>
      <c r="AC8396" s="1"/>
      <c r="AG8396" s="1" t="s">
        <v>8393</v>
      </c>
      <c r="AH8396">
        <v>803376.35253333312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 t="s">
        <v>8670</v>
      </c>
      <c r="AS8396" s="1" t="s">
        <v>8393</v>
      </c>
      <c r="AT8396" t="s">
        <v>8670</v>
      </c>
      <c r="AU8396" s="1" t="s">
        <v>8393</v>
      </c>
      <c r="AV8396" t="s">
        <v>8670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 t="s">
        <v>8670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 t="s">
        <v>8670</v>
      </c>
      <c r="AC8397" s="1"/>
      <c r="AG8397" s="1" t="s">
        <v>8394</v>
      </c>
      <c r="AH8397">
        <v>794376.35253333312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 t="s">
        <v>8670</v>
      </c>
      <c r="AS8397" s="1" t="s">
        <v>8394</v>
      </c>
      <c r="AT8397" t="s">
        <v>8670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 t="s">
        <v>8670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>
        <v>12557.334533333336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>
        <v>474687.87760799995</v>
      </c>
      <c r="AC8398" s="1"/>
      <c r="AG8398" s="1" t="s">
        <v>8395</v>
      </c>
      <c r="AH8398">
        <v>798433.68706666643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>
        <v>0.7984140097047534</v>
      </c>
      <c r="AS8398" s="1" t="s">
        <v>8395</v>
      </c>
      <c r="AT8398">
        <v>7.9841400970475339E-4</v>
      </c>
      <c r="AU8398" s="1" t="s">
        <v>8395</v>
      </c>
      <c r="AV8398">
        <v>2915.9999999999995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 t="s">
        <v>8670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 t="s">
        <v>8670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>
        <v>12573.863866666668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>
        <v>491762.91509999993</v>
      </c>
      <c r="AC8399" s="1"/>
      <c r="AG8399" s="1" t="s">
        <v>8396</v>
      </c>
      <c r="AH8399">
        <v>803007.55093333311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>
        <v>0.7688655103269606</v>
      </c>
      <c r="AS8399" s="1" t="s">
        <v>8396</v>
      </c>
      <c r="AT8399">
        <v>7.6886551032696057E-4</v>
      </c>
      <c r="AU8399" s="1" t="s">
        <v>8396</v>
      </c>
      <c r="AV8399">
        <v>2915.9999999999995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 t="s">
        <v>8670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 t="s">
        <v>8670</v>
      </c>
      <c r="AC8400" s="1"/>
      <c r="AG8400" s="1" t="s">
        <v>8397</v>
      </c>
      <c r="AH8400">
        <v>795007.55093333311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 t="s">
        <v>8670</v>
      </c>
      <c r="AS8400" s="1" t="s">
        <v>8397</v>
      </c>
      <c r="AT8400" t="s">
        <v>8670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 t="s">
        <v>8670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 t="s">
        <v>8670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>
        <v>12689.569200000002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>
        <v>522369.39106799994</v>
      </c>
      <c r="AC8401" s="1"/>
      <c r="AG8401" s="1" t="s">
        <v>8398</v>
      </c>
      <c r="AH8401">
        <v>799697.12013333314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>
        <v>0.73727500081776898</v>
      </c>
      <c r="AS8401" s="1" t="s">
        <v>8398</v>
      </c>
      <c r="AT8401">
        <v>7.3727500081776894E-4</v>
      </c>
      <c r="AU8401" s="1" t="s">
        <v>8398</v>
      </c>
      <c r="AV8401">
        <v>2915.9999999999995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>
        <v>12845.771400000001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>
        <v>639776.25532799994</v>
      </c>
      <c r="AC8402" s="1"/>
      <c r="AG8402" s="1" t="s">
        <v>8399</v>
      </c>
      <c r="AH8402">
        <v>804542.89153333311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>
        <v>0.74446467889830059</v>
      </c>
      <c r="AS8402" s="1" t="s">
        <v>8399</v>
      </c>
      <c r="AT8402">
        <v>7.4446467889830066E-4</v>
      </c>
      <c r="AU8402" s="1" t="s">
        <v>8399</v>
      </c>
      <c r="AV8402">
        <v>2915.9999999999995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 t="s">
        <v>8670</v>
      </c>
      <c r="AC8403" s="1"/>
      <c r="AG8403" s="1" t="s">
        <v>8400</v>
      </c>
      <c r="AH8403">
        <v>796542.89153333311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 t="s">
        <v>8670</v>
      </c>
      <c r="AS8403" s="1" t="s">
        <v>8400</v>
      </c>
      <c r="AT8403" t="s">
        <v>8670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/>
      <c r="AG8404" s="1" t="s">
        <v>8401</v>
      </c>
      <c r="AH8404">
        <v>788542.89153333311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 t="s">
        <v>8670</v>
      </c>
      <c r="AS8404" s="1" t="s">
        <v>8401</v>
      </c>
      <c r="AT8404" t="s">
        <v>8670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/>
      <c r="AG8405" s="1" t="s">
        <v>8402</v>
      </c>
      <c r="AH8405">
        <v>780442.89153333311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 t="s">
        <v>8670</v>
      </c>
      <c r="AS8405" s="1" t="s">
        <v>8402</v>
      </c>
      <c r="AT8405" t="s">
        <v>8670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 t="s">
        <v>8670</v>
      </c>
      <c r="AC8406" s="1"/>
      <c r="AG8406" s="1" t="s">
        <v>8403</v>
      </c>
      <c r="AH8406">
        <v>771942.89153333311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 t="s">
        <v>8670</v>
      </c>
      <c r="AS8406" s="1" t="s">
        <v>8403</v>
      </c>
      <c r="AT8406" t="s">
        <v>8670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 t="s">
        <v>8670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 t="s">
        <v>8670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 t="s">
        <v>8670</v>
      </c>
      <c r="AC8407" s="1"/>
      <c r="AG8407" s="1" t="s">
        <v>8404</v>
      </c>
      <c r="AH8407">
        <v>763142.89153333311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 t="s">
        <v>8670</v>
      </c>
      <c r="AS8407" s="1" t="s">
        <v>8404</v>
      </c>
      <c r="AT8407" t="s">
        <v>8670</v>
      </c>
      <c r="AU8407" s="1" t="s">
        <v>8404</v>
      </c>
      <c r="AV8407" t="s">
        <v>8670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 t="s">
        <v>8670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 t="s">
        <v>8670</v>
      </c>
      <c r="AC8408" s="1"/>
      <c r="AG8408" s="1" t="s">
        <v>8405</v>
      </c>
      <c r="AH8408">
        <v>754142.89153333311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 t="s">
        <v>8670</v>
      </c>
      <c r="AS8408" s="1" t="s">
        <v>8405</v>
      </c>
      <c r="AT8408" t="s">
        <v>8670</v>
      </c>
      <c r="AU8408" s="1" t="s">
        <v>8405</v>
      </c>
      <c r="AV8408" t="s">
        <v>8670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/>
      <c r="AG8409" s="1" t="s">
        <v>8406</v>
      </c>
      <c r="AH8409">
        <v>744842.89153333311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 t="s">
        <v>8670</v>
      </c>
      <c r="AS8409" s="1" t="s">
        <v>8406</v>
      </c>
      <c r="AT8409" t="s">
        <v>8670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/>
      <c r="AG8410" s="1" t="s">
        <v>8407</v>
      </c>
      <c r="AH8410">
        <v>735342.89153333311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 t="s">
        <v>8670</v>
      </c>
      <c r="AS8410" s="1" t="s">
        <v>8407</v>
      </c>
      <c r="AT8410" t="s">
        <v>8670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/>
      <c r="AG8411" s="1" t="s">
        <v>8408</v>
      </c>
      <c r="AH8411">
        <v>725642.89153333311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 t="s">
        <v>8670</v>
      </c>
      <c r="AS8411" s="1" t="s">
        <v>8408</v>
      </c>
      <c r="AT8411" t="s">
        <v>8670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/>
      <c r="AG8412" s="1" t="s">
        <v>8409</v>
      </c>
      <c r="AH8412">
        <v>715842.89153333311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 t="s">
        <v>8670</v>
      </c>
      <c r="AS8412" s="1" t="s">
        <v>8409</v>
      </c>
      <c r="AT8412" t="s">
        <v>8670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/>
      <c r="AG8413" s="1" t="s">
        <v>8410</v>
      </c>
      <c r="AH8413">
        <v>705942.89153333311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 t="s">
        <v>8670</v>
      </c>
      <c r="AS8413" s="1" t="s">
        <v>8410</v>
      </c>
      <c r="AT8413" t="s">
        <v>8670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/>
      <c r="AG8414" s="1" t="s">
        <v>8411</v>
      </c>
      <c r="AH8414">
        <v>695942.89153333311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 t="s">
        <v>8670</v>
      </c>
      <c r="AS8414" s="1" t="s">
        <v>8411</v>
      </c>
      <c r="AT8414" t="s">
        <v>8670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/>
      <c r="AG8415" s="1" t="s">
        <v>8412</v>
      </c>
      <c r="AH8415">
        <v>685942.89153333311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 t="s">
        <v>8670</v>
      </c>
      <c r="AS8415" s="1" t="s">
        <v>8412</v>
      </c>
      <c r="AT8415" t="s">
        <v>8670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>
        <v>12524.275866666669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>
        <v>570835.52139599994</v>
      </c>
      <c r="AC8416" s="1"/>
      <c r="AG8416" s="1" t="s">
        <v>8413</v>
      </c>
      <c r="AH8416">
        <v>688467.1673999998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>
        <v>0.7850262601127399</v>
      </c>
      <c r="AS8416" s="1" t="s">
        <v>8413</v>
      </c>
      <c r="AT8416">
        <v>7.8502626011273992E-4</v>
      </c>
      <c r="AU8416" s="1" t="s">
        <v>8413</v>
      </c>
      <c r="AV8416">
        <v>2915.9999999999995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 t="s">
        <v>8670</v>
      </c>
      <c r="AC8417" s="1"/>
      <c r="AG8417" s="1" t="s">
        <v>8414</v>
      </c>
      <c r="AH8417">
        <v>678567.1673999998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 t="s">
        <v>8670</v>
      </c>
      <c r="AS8417" s="1" t="s">
        <v>8414</v>
      </c>
      <c r="AT8417" t="s">
        <v>8670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 t="s">
        <v>8670</v>
      </c>
      <c r="AC8418" s="1"/>
      <c r="AG8418" s="1" t="s">
        <v>8415</v>
      </c>
      <c r="AH8418">
        <v>668767.1673999998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 t="s">
        <v>8670</v>
      </c>
      <c r="AS8418" s="1" t="s">
        <v>8415</v>
      </c>
      <c r="AT8418" t="s">
        <v>8670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 t="s">
        <v>8670</v>
      </c>
      <c r="AC8419" s="1"/>
      <c r="AG8419" s="1" t="s">
        <v>8416</v>
      </c>
      <c r="AH8419">
        <v>659167.1673999998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 t="s">
        <v>8670</v>
      </c>
      <c r="AS8419" s="1" t="s">
        <v>8416</v>
      </c>
      <c r="AT8419" t="s">
        <v>8670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 t="s">
        <v>8670</v>
      </c>
      <c r="AC8420" s="1"/>
      <c r="AG8420" s="1" t="s">
        <v>8417</v>
      </c>
      <c r="AH8420">
        <v>649867.1673999998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 t="s">
        <v>8670</v>
      </c>
      <c r="AS8420" s="1" t="s">
        <v>8417</v>
      </c>
      <c r="AT8420" t="s">
        <v>8670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 t="s">
        <v>8670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 t="s">
        <v>8670</v>
      </c>
      <c r="AC8421" s="1"/>
      <c r="AG8421" s="1" t="s">
        <v>8418</v>
      </c>
      <c r="AH8421">
        <v>640867.1673999998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 t="s">
        <v>8670</v>
      </c>
      <c r="AS8421" s="1" t="s">
        <v>8418</v>
      </c>
      <c r="AT8421" t="s">
        <v>8670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 t="s">
        <v>8670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 t="s">
        <v>8670</v>
      </c>
      <c r="AC8422" s="1"/>
      <c r="AG8422" s="1" t="s">
        <v>8419</v>
      </c>
      <c r="AH8422">
        <v>632367.1673999998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 t="s">
        <v>8670</v>
      </c>
      <c r="AS8422" s="1" t="s">
        <v>8419</v>
      </c>
      <c r="AT8422" t="s">
        <v>8670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 t="s">
        <v>8670</v>
      </c>
      <c r="AC8423" s="1"/>
      <c r="AG8423" s="1" t="s">
        <v>8420</v>
      </c>
      <c r="AH8423">
        <v>624367.1673999998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 t="s">
        <v>8670</v>
      </c>
      <c r="AS8423" s="1" t="s">
        <v>8420</v>
      </c>
      <c r="AT8423" t="s">
        <v>8670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 t="s">
        <v>8670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 t="s">
        <v>8670</v>
      </c>
      <c r="AC8424" s="1"/>
      <c r="AG8424" s="1" t="s">
        <v>8421</v>
      </c>
      <c r="AH8424">
        <v>616367.1673999998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 t="s">
        <v>8670</v>
      </c>
      <c r="AS8424" s="1" t="s">
        <v>8421</v>
      </c>
      <c r="AT8424" t="s">
        <v>8670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 t="s">
        <v>8670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 t="s">
        <v>8670</v>
      </c>
      <c r="AC8425" s="1"/>
      <c r="AG8425" s="1" t="s">
        <v>8422</v>
      </c>
      <c r="AH8425">
        <v>608367.1673999998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 t="s">
        <v>8670</v>
      </c>
      <c r="AS8425" s="1" t="s">
        <v>8422</v>
      </c>
      <c r="AT8425" t="s">
        <v>8670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 t="s">
        <v>8670</v>
      </c>
      <c r="AC8426" s="1"/>
      <c r="AG8426" s="1" t="s">
        <v>8423</v>
      </c>
      <c r="AH8426">
        <v>600367.1673999998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 t="s">
        <v>8670</v>
      </c>
      <c r="AS8426" s="1" t="s">
        <v>8423</v>
      </c>
      <c r="AT8426" t="s">
        <v>8670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 t="s">
        <v>8670</v>
      </c>
      <c r="AC8427" s="1"/>
      <c r="AG8427" s="1" t="s">
        <v>8424</v>
      </c>
      <c r="AH8427">
        <v>592367.1673999998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 t="s">
        <v>8670</v>
      </c>
      <c r="AS8427" s="1" t="s">
        <v>8424</v>
      </c>
      <c r="AT8427" t="s">
        <v>8670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 t="s">
        <v>8670</v>
      </c>
      <c r="AC8428" s="1"/>
      <c r="AG8428" s="1" t="s">
        <v>8425</v>
      </c>
      <c r="AH8428">
        <v>584367.1673999998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 t="s">
        <v>8670</v>
      </c>
      <c r="AS8428" s="1" t="s">
        <v>8425</v>
      </c>
      <c r="AT8428" t="s">
        <v>8670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 t="s">
        <v>8670</v>
      </c>
      <c r="AC8429" s="1"/>
      <c r="AG8429" s="1" t="s">
        <v>8426</v>
      </c>
      <c r="AH8429">
        <v>576267.1673999998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 t="s">
        <v>8670</v>
      </c>
      <c r="AS8429" s="1" t="s">
        <v>8426</v>
      </c>
      <c r="AT8429" t="s">
        <v>8670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 t="s">
        <v>8670</v>
      </c>
      <c r="AC8430" s="1"/>
      <c r="AG8430" s="1" t="s">
        <v>8427</v>
      </c>
      <c r="AH8430">
        <v>567767.1673999998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 t="s">
        <v>8670</v>
      </c>
      <c r="AS8430" s="1" t="s">
        <v>8427</v>
      </c>
      <c r="AT8430" t="s">
        <v>8670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 t="s">
        <v>8670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 t="s">
        <v>8670</v>
      </c>
      <c r="AC8431" s="1"/>
      <c r="AG8431" s="1" t="s">
        <v>8428</v>
      </c>
      <c r="AH8431">
        <v>558967.1673999998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 t="s">
        <v>8670</v>
      </c>
      <c r="AS8431" s="1" t="s">
        <v>8428</v>
      </c>
      <c r="AT8431" t="s">
        <v>8670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 t="s">
        <v>8670</v>
      </c>
      <c r="AC8432" s="1"/>
      <c r="AG8432" s="1" t="s">
        <v>8429</v>
      </c>
      <c r="AH8432">
        <v>549967.1673999998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 t="s">
        <v>8670</v>
      </c>
      <c r="AS8432" s="1" t="s">
        <v>8429</v>
      </c>
      <c r="AT8432" t="s">
        <v>8670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 t="s">
        <v>8670</v>
      </c>
      <c r="AC8433" s="1"/>
      <c r="AG8433" s="1" t="s">
        <v>8430</v>
      </c>
      <c r="AH8433">
        <v>540667.1673999998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 t="s">
        <v>8670</v>
      </c>
      <c r="AS8433" s="1" t="s">
        <v>8430</v>
      </c>
      <c r="AT8433" t="s">
        <v>8670</v>
      </c>
      <c r="AU8433" s="1" t="s">
        <v>8430</v>
      </c>
      <c r="AV8433" t="s">
        <v>8670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>
        <v>13354.874866666669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>
        <v>584476.50524399988</v>
      </c>
      <c r="AC8434" s="1"/>
      <c r="AG8434" s="1" t="s">
        <v>8431</v>
      </c>
      <c r="AH8434">
        <v>544522.04226666642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>
        <v>0.7778797031967144</v>
      </c>
      <c r="AS8434" s="1" t="s">
        <v>8431</v>
      </c>
      <c r="AT8434">
        <v>7.7787970319671438E-4</v>
      </c>
      <c r="AU8434" s="1" t="s">
        <v>8431</v>
      </c>
      <c r="AV8434">
        <v>2915.9999999999995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 t="s">
        <v>8670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>
        <v>13226.772533333333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>
        <v>689214.77251199994</v>
      </c>
      <c r="AC8435" s="1"/>
      <c r="AG8435" s="1" t="s">
        <v>8432</v>
      </c>
      <c r="AH8435">
        <v>548048.8147999997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>
        <v>0.68120743917498139</v>
      </c>
      <c r="AS8435" s="1" t="s">
        <v>8432</v>
      </c>
      <c r="AT8435">
        <v>6.812074391749814E-4</v>
      </c>
      <c r="AU8435" s="1" t="s">
        <v>8432</v>
      </c>
      <c r="AV8435">
        <v>2915.9999999999995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>
        <v>12797.836333333335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>
        <v>623543.14576799981</v>
      </c>
      <c r="AC8436" s="1"/>
      <c r="AG8436" s="1" t="s">
        <v>8433</v>
      </c>
      <c r="AH8436">
        <v>551046.65113333298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>
        <v>0.70513472797949006</v>
      </c>
      <c r="AS8436" s="1" t="s">
        <v>8433</v>
      </c>
      <c r="AT8436">
        <v>7.0513472797949011E-4</v>
      </c>
      <c r="AU8436" s="1" t="s">
        <v>8433</v>
      </c>
      <c r="AV8436">
        <v>2915.9999999999995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>
        <v>12385.429466666666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>
        <v>556920.62600399985</v>
      </c>
      <c r="AC8437" s="1"/>
      <c r="AG8437" s="1" t="s">
        <v>8434</v>
      </c>
      <c r="AH8437">
        <v>553532.08059999964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>
        <v>0.70973631025295036</v>
      </c>
      <c r="AS8437" s="1" t="s">
        <v>8434</v>
      </c>
      <c r="AT8437">
        <v>7.0973631025295037E-4</v>
      </c>
      <c r="AU8437" s="1" t="s">
        <v>8434</v>
      </c>
      <c r="AV8437">
        <v>2915.9999999999995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 t="s">
        <v>8670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 t="s">
        <v>8670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>
        <v>12081.289733333335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>
        <v>457022.08767599991</v>
      </c>
      <c r="AC8438" s="1"/>
      <c r="AG8438" s="1" t="s">
        <v>8435</v>
      </c>
      <c r="AH8438">
        <v>555613.37033333292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>
        <v>0.68906233580279541</v>
      </c>
      <c r="AS8438" s="1" t="s">
        <v>8435</v>
      </c>
      <c r="AT8438">
        <v>6.8906233580279545E-4</v>
      </c>
      <c r="AU8438" s="1" t="s">
        <v>8435</v>
      </c>
      <c r="AV8438">
        <v>2915.9999999999995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 t="s">
        <v>8670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 t="s">
        <v>8670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>
        <v>11985.419599999999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399352.55396399996</v>
      </c>
      <c r="AC8439" s="1"/>
      <c r="AG8439" s="1" t="s">
        <v>8436</v>
      </c>
      <c r="AH8439">
        <v>557598.78993333294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0.68402555584433056</v>
      </c>
      <c r="AS8439" s="1" t="s">
        <v>8436</v>
      </c>
      <c r="AT8439">
        <v>6.8402555584433052E-4</v>
      </c>
      <c r="AU8439" s="1" t="s">
        <v>8436</v>
      </c>
      <c r="AV8439">
        <v>2915.9999999999995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 t="s">
        <v>8670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 t="s">
        <v>8670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>
        <v>12132.530666666669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384219.30711599992</v>
      </c>
      <c r="AC8440" s="1"/>
      <c r="AG8440" s="1" t="s">
        <v>8437</v>
      </c>
      <c r="AH8440">
        <v>559731.32059999963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0.72056624339721953</v>
      </c>
      <c r="AS8440" s="1" t="s">
        <v>8437</v>
      </c>
      <c r="AT8440">
        <v>7.2056624339721955E-4</v>
      </c>
      <c r="AU8440" s="1" t="s">
        <v>8437</v>
      </c>
      <c r="AV8440">
        <v>2915.9999999999995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 t="s">
        <v>8670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 t="s">
        <v>8670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>
        <v>12486.258400000004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404952.38204399991</v>
      </c>
      <c r="AC8441" s="1"/>
      <c r="AG8441" s="1" t="s">
        <v>8438</v>
      </c>
      <c r="AH8441">
        <v>562317.57899999968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0.73153596220926642</v>
      </c>
      <c r="AS8441" s="1" t="s">
        <v>8438</v>
      </c>
      <c r="AT8441">
        <v>7.3153596220926643E-4</v>
      </c>
      <c r="AU8441" s="1" t="s">
        <v>8438</v>
      </c>
      <c r="AV8441">
        <v>2915.9999999999995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 t="s">
        <v>8670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 t="s">
        <v>8670</v>
      </c>
      <c r="Q8442" s="1" t="s">
        <v>8439</v>
      </c>
      <c r="R8442" t="s">
        <v>8670</v>
      </c>
      <c r="S8442" s="1" t="s">
        <v>8439</v>
      </c>
      <c r="T8442">
        <v>9800</v>
      </c>
      <c r="U8442" s="1" t="s">
        <v>8439</v>
      </c>
      <c r="V8442">
        <v>12780.480533333335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440823.37233599991</v>
      </c>
      <c r="AC8442" s="1"/>
      <c r="AG8442" s="1" t="s">
        <v>8439</v>
      </c>
      <c r="AH8442">
        <v>565298.05953333306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0.68162069253612956</v>
      </c>
      <c r="AS8442" s="1" t="s">
        <v>8439</v>
      </c>
      <c r="AT8442">
        <v>6.8162069253612954E-4</v>
      </c>
      <c r="AU8442" s="1" t="s">
        <v>8439</v>
      </c>
      <c r="AV8442">
        <v>2915.9999999999995</v>
      </c>
      <c r="AW8442" s="1" t="s">
        <v>8439</v>
      </c>
      <c r="AX8442" t="s">
        <v>8670</v>
      </c>
    </row>
    <row r="8443" spans="1:50" x14ac:dyDescent="0.3">
      <c r="A8443" s="1" t="s">
        <v>8440</v>
      </c>
      <c r="B8443" t="s">
        <v>8670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 t="s">
        <v>8670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>
        <v>13132.555333333336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502524.29645999992</v>
      </c>
      <c r="AC8443" s="1"/>
      <c r="AG8443" s="1" t="s">
        <v>8440</v>
      </c>
      <c r="AH8443">
        <v>568830.61486666638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0.7085088414620736</v>
      </c>
      <c r="AS8443" s="1" t="s">
        <v>8440</v>
      </c>
      <c r="AT8443">
        <v>7.0850884146207358E-4</v>
      </c>
      <c r="AU8443" s="1" t="s">
        <v>8440</v>
      </c>
      <c r="AV8443">
        <v>2915.9999999999995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>
        <v>1792.1110476190472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>
        <v>6272.3886666666658</v>
      </c>
      <c r="Q8444" s="1" t="s">
        <v>8441</v>
      </c>
      <c r="R8444" t="s">
        <v>8670</v>
      </c>
      <c r="S8444" s="1" t="s">
        <v>8441</v>
      </c>
      <c r="T8444">
        <v>9300</v>
      </c>
      <c r="U8444" s="1" t="s">
        <v>8441</v>
      </c>
      <c r="V8444">
        <v>13727.611333333334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783523.11549566046</v>
      </c>
      <c r="AC8444" s="1"/>
      <c r="AG8444" s="1" t="s">
        <v>8441</v>
      </c>
      <c r="AH8444">
        <v>579530.61486666638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1.0380927316352966</v>
      </c>
      <c r="AS8444" s="1" t="s">
        <v>8441</v>
      </c>
      <c r="AT8444">
        <v>1.0380927316352966E-3</v>
      </c>
      <c r="AU8444" s="1" t="s">
        <v>8441</v>
      </c>
      <c r="AV8444">
        <v>2915.9999999999995</v>
      </c>
      <c r="AW8444" s="1" t="s">
        <v>8441</v>
      </c>
      <c r="AX8444" t="s">
        <v>8670</v>
      </c>
    </row>
    <row r="8445" spans="1:50" x14ac:dyDescent="0.3">
      <c r="A8445" s="1" t="s">
        <v>8442</v>
      </c>
      <c r="B8445">
        <v>1631.0681142857127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>
        <v>5708.7383999999947</v>
      </c>
      <c r="Q8445" s="1" t="s">
        <v>8442</v>
      </c>
      <c r="R8445" t="s">
        <v>8670</v>
      </c>
      <c r="S8445" s="1" t="s">
        <v>8442</v>
      </c>
      <c r="T8445">
        <v>9000</v>
      </c>
      <c r="U8445" s="1" t="s">
        <v>8442</v>
      </c>
      <c r="V8445">
        <v>14291.261600000005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557325.91766884911</v>
      </c>
      <c r="AC8445" s="1"/>
      <c r="AG8445" s="1" t="s">
        <v>8442</v>
      </c>
      <c r="AH8445">
        <v>590530.61486666638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0.98405214586728729</v>
      </c>
      <c r="AS8445" s="1" t="s">
        <v>8442</v>
      </c>
      <c r="AT8445">
        <v>9.8405214586728723E-4</v>
      </c>
      <c r="AU8445" s="1" t="s">
        <v>8442</v>
      </c>
      <c r="AV8445">
        <v>2915.9999999999995</v>
      </c>
      <c r="AW8445" s="1" t="s">
        <v>8442</v>
      </c>
      <c r="AX8445" t="s">
        <v>8670</v>
      </c>
    </row>
    <row r="8446" spans="1:50" x14ac:dyDescent="0.3">
      <c r="A8446" s="1" t="s">
        <v>8443</v>
      </c>
      <c r="B8446" t="s">
        <v>8670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 t="s">
        <v>8670</v>
      </c>
      <c r="Q8446" s="1" t="s">
        <v>8443</v>
      </c>
      <c r="R8446" t="s">
        <v>8670</v>
      </c>
      <c r="S8446" s="1" t="s">
        <v>8443</v>
      </c>
      <c r="T8446">
        <v>8500</v>
      </c>
      <c r="U8446" s="1" t="s">
        <v>8443</v>
      </c>
      <c r="V8446">
        <v>14492.91946666667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317012.84085599997</v>
      </c>
      <c r="AC8446" s="1"/>
      <c r="AG8446" s="1" t="s">
        <v>8443</v>
      </c>
      <c r="AH8446">
        <v>596523.53433333302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0.6873600306182317</v>
      </c>
      <c r="AS8446" s="1" t="s">
        <v>8443</v>
      </c>
      <c r="AT8446">
        <v>6.8736003061823172E-4</v>
      </c>
      <c r="AU8446" s="1" t="s">
        <v>8443</v>
      </c>
      <c r="AV8446">
        <v>2915.9999999999995</v>
      </c>
      <c r="AW8446" s="1" t="s">
        <v>8443</v>
      </c>
      <c r="AX8446" t="s">
        <v>8670</v>
      </c>
    </row>
    <row r="8447" spans="1:50" x14ac:dyDescent="0.3">
      <c r="A8447" s="1" t="s">
        <v>8444</v>
      </c>
      <c r="B8447">
        <v>1592.3422476190472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>
        <v>5573.1978666666655</v>
      </c>
      <c r="Q8447" s="1" t="s">
        <v>8444</v>
      </c>
      <c r="R8447" t="s">
        <v>8670</v>
      </c>
      <c r="S8447" s="1" t="s">
        <v>8444</v>
      </c>
      <c r="T8447">
        <v>8000</v>
      </c>
      <c r="U8447" s="1" t="s">
        <v>8444</v>
      </c>
      <c r="V8447">
        <v>14426.802133333334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737794.85692371428</v>
      </c>
      <c r="AC8447" s="1"/>
      <c r="AG8447" s="1" t="s">
        <v>8444</v>
      </c>
      <c r="AH8447">
        <v>608523.53433333302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0.90628229817929018</v>
      </c>
      <c r="AS8447" s="1" t="s">
        <v>8444</v>
      </c>
      <c r="AT8447">
        <v>9.0628229817929019E-4</v>
      </c>
      <c r="AU8447" s="1" t="s">
        <v>8444</v>
      </c>
      <c r="AV8447">
        <v>2915.9999999999995</v>
      </c>
      <c r="AW8447" s="1" t="s">
        <v>8444</v>
      </c>
      <c r="AX8447" t="s">
        <v>8670</v>
      </c>
    </row>
    <row r="8448" spans="1:50" x14ac:dyDescent="0.3">
      <c r="A8448" s="1" t="s">
        <v>8445</v>
      </c>
      <c r="B8448">
        <v>1592.8145142857131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>
        <v>5574.8507999999965</v>
      </c>
      <c r="Q8448" s="1" t="s">
        <v>8445</v>
      </c>
      <c r="R8448" t="s">
        <v>8670</v>
      </c>
      <c r="S8448" s="1" t="s">
        <v>8445</v>
      </c>
      <c r="T8448">
        <v>8000</v>
      </c>
      <c r="U8448" s="1" t="s">
        <v>8445</v>
      </c>
      <c r="V8448">
        <v>14425.149200000003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821269.39093477628</v>
      </c>
      <c r="AC8448" s="1"/>
      <c r="AG8448" s="1" t="s">
        <v>8445</v>
      </c>
      <c r="AH8448">
        <v>620523.53433333302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0.95063905009375449</v>
      </c>
      <c r="AS8448" s="1" t="s">
        <v>8445</v>
      </c>
      <c r="AT8448">
        <v>9.5063905009375453E-4</v>
      </c>
      <c r="AU8448" s="1" t="s">
        <v>8445</v>
      </c>
      <c r="AV8448">
        <v>2915.9999999999995</v>
      </c>
      <c r="AW8448" s="1" t="s">
        <v>8445</v>
      </c>
      <c r="AX8448" t="s">
        <v>8670</v>
      </c>
    </row>
    <row r="8449" spans="1:50" x14ac:dyDescent="0.3">
      <c r="A8449" s="1" t="s">
        <v>8446</v>
      </c>
      <c r="B8449" t="s">
        <v>8670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 t="s">
        <v>8670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>
        <v>14360.684800000005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364122.70750799996</v>
      </c>
      <c r="AC8449" s="1"/>
      <c r="AG8449" s="1" t="s">
        <v>8446</v>
      </c>
      <c r="AH8449">
        <v>626884.21913333307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0.66108515406673229</v>
      </c>
      <c r="AS8449" s="1" t="s">
        <v>8446</v>
      </c>
      <c r="AT8449">
        <v>6.610851540667323E-4</v>
      </c>
      <c r="AU8449" s="1" t="s">
        <v>8446</v>
      </c>
      <c r="AV8449">
        <v>2915.9999999999995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 t="s">
        <v>8670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 t="s">
        <v>8670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>
        <v>14378.040599999998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394142.54551199992</v>
      </c>
      <c r="AC8450" s="1"/>
      <c r="AG8450" s="1" t="s">
        <v>8447</v>
      </c>
      <c r="AH8450">
        <v>633262.25973333302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0.69271418149417618</v>
      </c>
      <c r="AS8450" s="1" t="s">
        <v>8447</v>
      </c>
      <c r="AT8450">
        <v>6.9271418149417622E-4</v>
      </c>
      <c r="AU8450" s="1" t="s">
        <v>8447</v>
      </c>
      <c r="AV8450">
        <v>2915.9999999999995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 t="s">
        <v>8670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 t="s">
        <v>8670</v>
      </c>
      <c r="Q8451" s="1" t="s">
        <v>8448</v>
      </c>
      <c r="R8451" t="s">
        <v>8670</v>
      </c>
      <c r="S8451" s="1" t="s">
        <v>8448</v>
      </c>
      <c r="T8451">
        <v>8000</v>
      </c>
      <c r="U8451" s="1" t="s">
        <v>8448</v>
      </c>
      <c r="V8451">
        <v>14222.664866666664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422668.5837839999</v>
      </c>
      <c r="AC8451" s="1"/>
      <c r="AG8451" s="1" t="s">
        <v>8448</v>
      </c>
      <c r="AH8451">
        <v>639484.92459999968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0.71650301851302645</v>
      </c>
      <c r="AS8451" s="1" t="s">
        <v>8448</v>
      </c>
      <c r="AT8451">
        <v>7.1650301851302646E-4</v>
      </c>
      <c r="AU8451" s="1" t="s">
        <v>8448</v>
      </c>
      <c r="AV8451">
        <v>2915.9999999999995</v>
      </c>
      <c r="AW8451" s="1" t="s">
        <v>8448</v>
      </c>
      <c r="AX8451" t="s">
        <v>8670</v>
      </c>
    </row>
    <row r="8452" spans="1:50" x14ac:dyDescent="0.3">
      <c r="A8452" s="1" t="s">
        <v>8449</v>
      </c>
      <c r="B8452" t="s">
        <v>8670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 t="s">
        <v>8670</v>
      </c>
      <c r="Q8452" s="1" t="s">
        <v>8449</v>
      </c>
      <c r="R8452" t="s">
        <v>8670</v>
      </c>
      <c r="S8452" s="1" t="s">
        <v>8449</v>
      </c>
      <c r="T8452">
        <v>8000</v>
      </c>
      <c r="U8452" s="1" t="s">
        <v>8449</v>
      </c>
      <c r="V8452">
        <v>14080.5126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412381.91555999994</v>
      </c>
      <c r="AC8452" s="1"/>
      <c r="AG8452" s="1" t="s">
        <v>8449</v>
      </c>
      <c r="AH8452">
        <v>645565.43719999969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0.7788184229012638</v>
      </c>
      <c r="AS8452" s="1" t="s">
        <v>8449</v>
      </c>
      <c r="AT8452">
        <v>7.7881842290126384E-4</v>
      </c>
      <c r="AU8452" s="1" t="s">
        <v>8449</v>
      </c>
      <c r="AV8452">
        <v>2915.9999999999995</v>
      </c>
      <c r="AW8452" s="1" t="s">
        <v>8449</v>
      </c>
      <c r="AX8452" t="s">
        <v>8670</v>
      </c>
    </row>
    <row r="8453" spans="1:50" x14ac:dyDescent="0.3">
      <c r="A8453" s="1" t="s">
        <v>8450</v>
      </c>
      <c r="B8453" t="s">
        <v>8670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 t="s">
        <v>8670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>
        <v>14006.957066666666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396942.01340399991</v>
      </c>
      <c r="AC8453" s="1"/>
      <c r="AG8453" s="1" t="s">
        <v>8450</v>
      </c>
      <c r="AH8453">
        <v>651472.39426666638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0.88114677881560532</v>
      </c>
      <c r="AS8453" s="1" t="s">
        <v>8450</v>
      </c>
      <c r="AT8453">
        <v>8.8114677881560529E-4</v>
      </c>
      <c r="AU8453" s="1" t="s">
        <v>8450</v>
      </c>
      <c r="AV8453">
        <v>2915.9999999999995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 t="s">
        <v>8670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 t="s">
        <v>8670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>
        <v>13871.416533333333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382425.64052399993</v>
      </c>
      <c r="AC8454" s="1"/>
      <c r="AG8454" s="1" t="s">
        <v>8451</v>
      </c>
      <c r="AH8454">
        <v>656843.81079999974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0.80325574925194754</v>
      </c>
      <c r="AS8454" s="1" t="s">
        <v>8451</v>
      </c>
      <c r="AT8454">
        <v>8.032557492519476E-4</v>
      </c>
      <c r="AU8454" s="1" t="s">
        <v>8451</v>
      </c>
      <c r="AV8454">
        <v>2915.9999999999995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 t="s">
        <v>8670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 t="s">
        <v>8670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>
        <v>13751.578866666669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414990.85784399998</v>
      </c>
      <c r="AC8455" s="1"/>
      <c r="AG8455" s="1" t="s">
        <v>8452</v>
      </c>
      <c r="AH8455">
        <v>661795.38966666639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0.82317270482529892</v>
      </c>
      <c r="AS8455" s="1" t="s">
        <v>8452</v>
      </c>
      <c r="AT8455">
        <v>8.2317270482529898E-4</v>
      </c>
      <c r="AU8455" s="1" t="s">
        <v>8452</v>
      </c>
      <c r="AV8455">
        <v>2915.9999999999995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 t="s">
        <v>8670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 t="s">
        <v>8670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>
        <v>13633.394133333337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396379.42369199998</v>
      </c>
      <c r="AC8456" s="1"/>
      <c r="AG8456" s="1" t="s">
        <v>8453</v>
      </c>
      <c r="AH8456">
        <v>666428.78379999974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0.75433534521763124</v>
      </c>
      <c r="AS8456" s="1" t="s">
        <v>8453</v>
      </c>
      <c r="AT8456">
        <v>7.5433534521763125E-4</v>
      </c>
      <c r="AU8456" s="1" t="s">
        <v>8453</v>
      </c>
      <c r="AV8456">
        <v>2915.9999999999995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 t="s">
        <v>8670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 t="s">
        <v>8670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>
        <v>13509.424133333336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418546.33664399997</v>
      </c>
      <c r="AC8457" s="1"/>
      <c r="AG8457" s="1" t="s">
        <v>8454</v>
      </c>
      <c r="AH8457">
        <v>670638.20793333312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0.75553034680707798</v>
      </c>
      <c r="AS8457" s="1" t="s">
        <v>8454</v>
      </c>
      <c r="AT8457">
        <v>7.5553034680707798E-4</v>
      </c>
      <c r="AU8457" s="1" t="s">
        <v>8454</v>
      </c>
      <c r="AV8457">
        <v>2915.9999999999995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 t="s">
        <v>8670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 t="s">
        <v>8670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>
        <v>13433.3892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414093.58131599991</v>
      </c>
      <c r="AC8458" s="1"/>
      <c r="AG8458" s="1" t="s">
        <v>8455</v>
      </c>
      <c r="AH8458">
        <v>674571.5971333331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0.71571761598469708</v>
      </c>
      <c r="AS8458" s="1" t="s">
        <v>8455</v>
      </c>
      <c r="AT8458">
        <v>7.1571761598469711E-4</v>
      </c>
      <c r="AU8458" s="1" t="s">
        <v>8455</v>
      </c>
      <c r="AV8458">
        <v>2915.9999999999995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 t="s">
        <v>8670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 t="s">
        <v>8670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>
        <v>13336.692600000002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426851.74616399995</v>
      </c>
      <c r="AC8459" s="1"/>
      <c r="AG8459" s="1" t="s">
        <v>8456</v>
      </c>
      <c r="AH8459">
        <v>678208.28973333305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0.76188163860631752</v>
      </c>
      <c r="AS8459" s="1" t="s">
        <v>8456</v>
      </c>
      <c r="AT8459">
        <v>7.6188163860631752E-4</v>
      </c>
      <c r="AU8459" s="1" t="s">
        <v>8456</v>
      </c>
      <c r="AV8459">
        <v>2915.9999999999995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 t="s">
        <v>8670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 t="s">
        <v>8670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>
        <v>13225.946066666669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446355.30135599989</v>
      </c>
      <c r="AC8460" s="1"/>
      <c r="AG8460" s="1" t="s">
        <v>8457</v>
      </c>
      <c r="AH8460">
        <v>681634.23579999967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0.73679604821571543</v>
      </c>
      <c r="AS8460" s="1" t="s">
        <v>8457</v>
      </c>
      <c r="AT8460">
        <v>7.3679604821571545E-4</v>
      </c>
      <c r="AU8460" s="1" t="s">
        <v>8457</v>
      </c>
      <c r="AV8460">
        <v>2915.9999999999995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 t="s">
        <v>8670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 t="s">
        <v>8670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>
        <v>13044.949866666668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451203.88035599998</v>
      </c>
      <c r="AC8461" s="1"/>
      <c r="AG8461" s="1" t="s">
        <v>8458</v>
      </c>
      <c r="AH8461">
        <v>684779.18566666637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0.72147165634952748</v>
      </c>
      <c r="AS8461" s="1" t="s">
        <v>8458</v>
      </c>
      <c r="AT8461">
        <v>7.2147165634952747E-4</v>
      </c>
      <c r="AU8461" s="1" t="s">
        <v>8458</v>
      </c>
      <c r="AV8461">
        <v>2915.9999999999995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 t="s">
        <v>8670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 t="s">
        <v>8670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>
        <v>12864.780133333334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433159.66069199995</v>
      </c>
      <c r="AC8462" s="1"/>
      <c r="AG8462" s="1" t="s">
        <v>8459</v>
      </c>
      <c r="AH8462">
        <v>687643.96579999966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0.68273256120923709</v>
      </c>
      <c r="AS8462" s="1" t="s">
        <v>8459</v>
      </c>
      <c r="AT8462">
        <v>6.8273256120923709E-4</v>
      </c>
      <c r="AU8462" s="1" t="s">
        <v>8459</v>
      </c>
      <c r="AV8462">
        <v>2915.9999999999995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 t="s">
        <v>8670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 t="s">
        <v>8670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>
        <v>12718.495533333335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458294.81086799991</v>
      </c>
      <c r="AC8463" s="1"/>
      <c r="AG8463" s="1" t="s">
        <v>8460</v>
      </c>
      <c r="AH8463">
        <v>690362.46133333305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0.75465340275594672</v>
      </c>
      <c r="AS8463" s="1" t="s">
        <v>8460</v>
      </c>
      <c r="AT8463">
        <v>7.5465340275594674E-4</v>
      </c>
      <c r="AU8463" s="1" t="s">
        <v>8460</v>
      </c>
      <c r="AV8463">
        <v>2915.9999999999995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 t="s">
        <v>8670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 t="s">
        <v>8670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 t="s">
        <v>8670</v>
      </c>
      <c r="AC8464" s="1"/>
      <c r="AG8464" s="1" t="s">
        <v>8461</v>
      </c>
      <c r="AH8464">
        <v>680362.46133333305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 t="s">
        <v>8670</v>
      </c>
      <c r="AS8464" s="1" t="s">
        <v>8461</v>
      </c>
      <c r="AT8464" t="s">
        <v>8670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 t="s">
        <v>8670</v>
      </c>
      <c r="AC8465" s="1"/>
      <c r="AG8465" s="1" t="s">
        <v>8462</v>
      </c>
      <c r="AH8465">
        <v>670462.46133333305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 t="s">
        <v>8670</v>
      </c>
      <c r="AS8465" s="1" t="s">
        <v>8462</v>
      </c>
      <c r="AT8465" t="s">
        <v>8670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 t="s">
        <v>8670</v>
      </c>
      <c r="AC8466" s="1"/>
      <c r="AG8466" s="1" t="s">
        <v>8463</v>
      </c>
      <c r="AH8466">
        <v>660662.46133333305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 t="s">
        <v>8670</v>
      </c>
      <c r="AS8466" s="1" t="s">
        <v>8463</v>
      </c>
      <c r="AT8466" t="s">
        <v>8670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 t="s">
        <v>8670</v>
      </c>
      <c r="AC8467" s="1"/>
      <c r="AG8467" s="1" t="s">
        <v>8464</v>
      </c>
      <c r="AH8467">
        <v>651062.46133333305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 t="s">
        <v>8670</v>
      </c>
      <c r="AS8467" s="1" t="s">
        <v>8464</v>
      </c>
      <c r="AT8467" t="s">
        <v>8670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 t="s">
        <v>8670</v>
      </c>
      <c r="AC8468" s="1"/>
      <c r="AG8468" s="1" t="s">
        <v>8465</v>
      </c>
      <c r="AH8468">
        <v>641762.46133333305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 t="s">
        <v>8670</v>
      </c>
      <c r="AS8468" s="1" t="s">
        <v>8465</v>
      </c>
      <c r="AT8468" t="s">
        <v>8670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 t="s">
        <v>8670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 t="s">
        <v>8670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>
        <v>12812.712733333336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>
        <v>633437.15126399987</v>
      </c>
      <c r="AC8469" s="1"/>
      <c r="AG8469" s="1" t="s">
        <v>8466</v>
      </c>
      <c r="AH8469">
        <v>645575.1740666664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>
        <v>0.78819586495196048</v>
      </c>
      <c r="AS8469" s="1" t="s">
        <v>8466</v>
      </c>
      <c r="AT8469">
        <v>7.8819586495196053E-4</v>
      </c>
      <c r="AU8469" s="1" t="s">
        <v>8466</v>
      </c>
      <c r="AV8469">
        <v>2915.9999999999995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 t="s">
        <v>8670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 t="s">
        <v>8670</v>
      </c>
      <c r="Q8470" s="1" t="s">
        <v>8467</v>
      </c>
      <c r="R8470" t="s">
        <v>8670</v>
      </c>
      <c r="S8470" s="1" t="s">
        <v>8467</v>
      </c>
      <c r="T8470">
        <v>8500</v>
      </c>
      <c r="U8470" s="1" t="s">
        <v>8467</v>
      </c>
      <c r="V8470">
        <v>12814.365666666667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434561.51019599993</v>
      </c>
      <c r="AC8470" s="1"/>
      <c r="AG8470" s="1" t="s">
        <v>8467</v>
      </c>
      <c r="AH8470">
        <v>649889.53973333305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0.79804735553640282</v>
      </c>
      <c r="AS8470" s="1" t="s">
        <v>8467</v>
      </c>
      <c r="AT8470">
        <v>7.9804735553640281E-4</v>
      </c>
      <c r="AU8470" s="1" t="s">
        <v>8467</v>
      </c>
      <c r="AV8470">
        <v>2915.9999999999995</v>
      </c>
      <c r="AW8470" s="1" t="s">
        <v>8467</v>
      </c>
      <c r="AX8470" t="s">
        <v>8670</v>
      </c>
    </row>
    <row r="8471" spans="1:50" x14ac:dyDescent="0.3">
      <c r="A8471" s="1" t="s">
        <v>8468</v>
      </c>
      <c r="B8471" t="s">
        <v>8670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 t="s">
        <v>8670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 t="s">
        <v>8670</v>
      </c>
      <c r="AC8471" s="1"/>
      <c r="AG8471" s="1" t="s">
        <v>8468</v>
      </c>
      <c r="AH8471">
        <v>641889.53973333305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 t="s">
        <v>8670</v>
      </c>
      <c r="AS8471" s="1" t="s">
        <v>8468</v>
      </c>
      <c r="AT8471" t="s">
        <v>8670</v>
      </c>
      <c r="AU8471" s="1" t="s">
        <v>8468</v>
      </c>
      <c r="AV8471" t="s">
        <v>8670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 t="s">
        <v>8670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 t="s">
        <v>8670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>
        <v>12764.777666666669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386941.75469999999</v>
      </c>
      <c r="AC8472" s="1"/>
      <c r="AG8472" s="1" t="s">
        <v>8469</v>
      </c>
      <c r="AH8472">
        <v>646654.31739999971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0.79739160343853377</v>
      </c>
      <c r="AS8472" s="1" t="s">
        <v>8469</v>
      </c>
      <c r="AT8472">
        <v>7.9739160343853378E-4</v>
      </c>
      <c r="AU8472" s="1" t="s">
        <v>8469</v>
      </c>
      <c r="AV8472">
        <v>2915.9999999999995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>
        <v>12775.521733333335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>
        <v>577808.31891599996</v>
      </c>
      <c r="AC8473" s="1"/>
      <c r="AG8473" s="1" t="s">
        <v>8470</v>
      </c>
      <c r="AH8473">
        <v>651429.83913333307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>
        <v>0.74719698446698513</v>
      </c>
      <c r="AS8473" s="1" t="s">
        <v>8470</v>
      </c>
      <c r="AT8473">
        <v>7.4719698446698514E-4</v>
      </c>
      <c r="AU8473" s="1" t="s">
        <v>8470</v>
      </c>
      <c r="AV8473">
        <v>2915.9999999999995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>
        <v>12789.571666666669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>
        <v>596369.11964399985</v>
      </c>
      <c r="AC8474" s="1"/>
      <c r="AG8474" s="1" t="s">
        <v>8471</v>
      </c>
      <c r="AH8474">
        <v>656219.41079999972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>
        <v>0.77430897008444832</v>
      </c>
      <c r="AS8474" s="1" t="s">
        <v>8471</v>
      </c>
      <c r="AT8474">
        <v>7.7430897008444835E-4</v>
      </c>
      <c r="AU8474" s="1" t="s">
        <v>8471</v>
      </c>
      <c r="AV8474">
        <v>2915.9999999999995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>
        <v>12814.365666666667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>
        <v>559947.90639599983</v>
      </c>
      <c r="AC8475" s="1"/>
      <c r="AG8475" s="1" t="s">
        <v>8472</v>
      </c>
      <c r="AH8475">
        <v>661033.77646666637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>
        <v>0.81062869682893945</v>
      </c>
      <c r="AS8475" s="1" t="s">
        <v>8472</v>
      </c>
      <c r="AT8475">
        <v>8.1062869682893947E-4</v>
      </c>
      <c r="AU8475" s="1" t="s">
        <v>8472</v>
      </c>
      <c r="AV8475">
        <v>2915.9999999999995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 t="s">
        <v>8670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 t="s">
        <v>8670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 t="s">
        <v>8670</v>
      </c>
      <c r="AC8476" s="1"/>
      <c r="AG8476" s="1" t="s">
        <v>8473</v>
      </c>
      <c r="AH8476">
        <v>653033.77646666637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 t="s">
        <v>8670</v>
      </c>
      <c r="AS8476" s="1" t="s">
        <v>8473</v>
      </c>
      <c r="AT8476" t="s">
        <v>8670</v>
      </c>
      <c r="AU8476" s="1" t="s">
        <v>8473</v>
      </c>
      <c r="AV8476" t="s">
        <v>8670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 t="s">
        <v>8670</v>
      </c>
      <c r="AC8477" s="1"/>
      <c r="AG8477" s="1" t="s">
        <v>8474</v>
      </c>
      <c r="AH8477">
        <v>644933.77646666637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 t="s">
        <v>8670</v>
      </c>
      <c r="AS8477" s="1" t="s">
        <v>8474</v>
      </c>
      <c r="AT8477" t="s">
        <v>8670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 t="s">
        <v>8670</v>
      </c>
      <c r="AC8478" s="1"/>
      <c r="AG8478" s="1" t="s">
        <v>8475</v>
      </c>
      <c r="AH8478">
        <v>636433.77646666637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 t="s">
        <v>8670</v>
      </c>
      <c r="AS8478" s="1" t="s">
        <v>8475</v>
      </c>
      <c r="AT8478" t="s">
        <v>8670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 t="s">
        <v>8670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 t="s">
        <v>8670</v>
      </c>
      <c r="AC8479" s="1"/>
      <c r="AG8479" s="1" t="s">
        <v>8476</v>
      </c>
      <c r="AH8479">
        <v>627633.77646666637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 t="s">
        <v>8670</v>
      </c>
      <c r="AS8479" s="1" t="s">
        <v>8476</v>
      </c>
      <c r="AT8479" t="s">
        <v>8670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>
        <v>12995.361866666668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>
        <v>567332.813448</v>
      </c>
      <c r="AC8480" s="1"/>
      <c r="AG8480" s="1" t="s">
        <v>8477</v>
      </c>
      <c r="AH8480">
        <v>631629.13833333307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>
        <v>0.79981002632566611</v>
      </c>
      <c r="AS8480" s="1" t="s">
        <v>8477</v>
      </c>
      <c r="AT8480">
        <v>7.9981002632566612E-4</v>
      </c>
      <c r="AU8480" s="1" t="s">
        <v>8477</v>
      </c>
      <c r="AV8480">
        <v>2915.9999999999995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 t="s">
        <v>8670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 t="s">
        <v>8670</v>
      </c>
      <c r="Q8481" s="1" t="s">
        <v>8478</v>
      </c>
      <c r="R8481" t="s">
        <v>8670</v>
      </c>
      <c r="S8481" s="1" t="s">
        <v>8478</v>
      </c>
      <c r="T8481">
        <v>9300</v>
      </c>
      <c r="U8481" s="1" t="s">
        <v>8478</v>
      </c>
      <c r="V8481">
        <v>13135.861200000003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520498.34549999994</v>
      </c>
      <c r="AC8481" s="1"/>
      <c r="AG8481" s="1" t="s">
        <v>8478</v>
      </c>
      <c r="AH8481">
        <v>635464.99953333312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0.7755486507694499</v>
      </c>
      <c r="AS8481" s="1" t="s">
        <v>8478</v>
      </c>
      <c r="AT8481">
        <v>7.7554865076944987E-4</v>
      </c>
      <c r="AU8481" s="1" t="s">
        <v>8478</v>
      </c>
      <c r="AV8481">
        <v>2915.9999999999995</v>
      </c>
      <c r="AW8481" s="1" t="s">
        <v>8478</v>
      </c>
      <c r="AX8481" t="s">
        <v>8670</v>
      </c>
    </row>
    <row r="8482" spans="1:50" x14ac:dyDescent="0.3">
      <c r="A8482" s="1" t="s">
        <v>8479</v>
      </c>
      <c r="B8482" t="s">
        <v>8670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 t="s">
        <v>8670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>
        <v>13240.822466666668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554296.24349999987</v>
      </c>
      <c r="AC8482" s="1"/>
      <c r="AG8482" s="1" t="s">
        <v>8479</v>
      </c>
      <c r="AH8482">
        <v>639205.82199999981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0.72484845188534131</v>
      </c>
      <c r="AS8482" s="1" t="s">
        <v>8479</v>
      </c>
      <c r="AT8482">
        <v>7.2484845188534137E-4</v>
      </c>
      <c r="AU8482" s="1" t="s">
        <v>8479</v>
      </c>
      <c r="AV8482">
        <v>2915.9999999999995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>
        <v>13288.757533333335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>
        <v>593870.61211199989</v>
      </c>
      <c r="AC8483" s="1"/>
      <c r="AG8483" s="1" t="s">
        <v>8480</v>
      </c>
      <c r="AH8483">
        <v>642794.57953333319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>
        <v>0.73254472432917495</v>
      </c>
      <c r="AS8483" s="1" t="s">
        <v>8480</v>
      </c>
      <c r="AT8483">
        <v>7.3254472432917499E-4</v>
      </c>
      <c r="AU8483" s="1" t="s">
        <v>8480</v>
      </c>
      <c r="AV8483">
        <v>2915.9999999999995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 t="s">
        <v>8670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 t="s">
        <v>8670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>
        <v>13273.054666666665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547113.03033599991</v>
      </c>
      <c r="AC8484" s="1"/>
      <c r="AG8484" s="1" t="s">
        <v>8481</v>
      </c>
      <c r="AH8484">
        <v>646267.63419999985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0.75105917255949672</v>
      </c>
      <c r="AS8484" s="1" t="s">
        <v>8481</v>
      </c>
      <c r="AT8484">
        <v>7.5105917255949674E-4</v>
      </c>
      <c r="AU8484" s="1" t="s">
        <v>8481</v>
      </c>
      <c r="AV8484">
        <v>2915.9999999999995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>
        <v>13154.869933333335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>
        <v>571027.38253199996</v>
      </c>
      <c r="AC8485" s="1"/>
      <c r="AG8485" s="1" t="s">
        <v>8482</v>
      </c>
      <c r="AH8485">
        <v>649522.50413333322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>
        <v>0.71178685610347381</v>
      </c>
      <c r="AS8485" s="1" t="s">
        <v>8482</v>
      </c>
      <c r="AT8485">
        <v>7.1178685610347387E-4</v>
      </c>
      <c r="AU8485" s="1" t="s">
        <v>8482</v>
      </c>
      <c r="AV8485">
        <v>2915.9999999999995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>
        <v>13001.973600000001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>
        <v>721050.10045199993</v>
      </c>
      <c r="AC8486" s="1"/>
      <c r="AG8486" s="1" t="s">
        <v>8483</v>
      </c>
      <c r="AH8486">
        <v>652524.47773333325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>
        <v>0.78038046329799537</v>
      </c>
      <c r="AS8486" s="1" t="s">
        <v>8483</v>
      </c>
      <c r="AT8486">
        <v>7.8038046329799535E-4</v>
      </c>
      <c r="AU8486" s="1" t="s">
        <v>8483</v>
      </c>
      <c r="AV8486">
        <v>2915.9999999999995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>
        <v>12949.079733333334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>
        <v>755671.68097199977</v>
      </c>
      <c r="AC8487" s="1"/>
      <c r="AG8487" s="1" t="s">
        <v>8484</v>
      </c>
      <c r="AH8487">
        <v>655473.55746666656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>
        <v>0.73606199521230264</v>
      </c>
      <c r="AS8487" s="1" t="s">
        <v>8484</v>
      </c>
      <c r="AT8487">
        <v>7.3606199521230264E-4</v>
      </c>
      <c r="AU8487" s="1" t="s">
        <v>8484</v>
      </c>
      <c r="AV8487">
        <v>2915.9999999999995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>
        <v>13082.14086666667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>
        <v>737585.59337999998</v>
      </c>
      <c r="AC8488" s="1"/>
      <c r="AG8488" s="1" t="s">
        <v>8485</v>
      </c>
      <c r="AH8488">
        <v>658555.69833333325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>
        <v>0.77521932205847066</v>
      </c>
      <c r="AS8488" s="1" t="s">
        <v>8485</v>
      </c>
      <c r="AT8488">
        <v>7.7521932205847066E-4</v>
      </c>
      <c r="AU8488" s="1" t="s">
        <v>8485</v>
      </c>
      <c r="AV8488">
        <v>2915.9999999999995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>
        <v>13249.087133333334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>
        <v>594590.62499999988</v>
      </c>
      <c r="AC8489" s="1"/>
      <c r="AG8489" s="1" t="s">
        <v>8486</v>
      </c>
      <c r="AH8489">
        <v>661904.78546666657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>
        <v>0.83933117994462647</v>
      </c>
      <c r="AS8489" s="1" t="s">
        <v>8486</v>
      </c>
      <c r="AT8489">
        <v>8.3933117994462649E-4</v>
      </c>
      <c r="AU8489" s="1" t="s">
        <v>8486</v>
      </c>
      <c r="AV8489">
        <v>2915.9999999999995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 t="s">
        <v>8670</v>
      </c>
      <c r="AC8490" s="1"/>
      <c r="AG8490" s="1" t="s">
        <v>8487</v>
      </c>
      <c r="AH8490">
        <v>652104.78546666657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 t="s">
        <v>8670</v>
      </c>
      <c r="AS8490" s="1" t="s">
        <v>8487</v>
      </c>
      <c r="AT8490" t="s">
        <v>8670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 t="s">
        <v>8670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 t="s">
        <v>8670</v>
      </c>
      <c r="AC8491" s="1"/>
      <c r="AG8491" s="1" t="s">
        <v>8488</v>
      </c>
      <c r="AH8491">
        <v>642504.78546666657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 t="s">
        <v>8670</v>
      </c>
      <c r="AS8491" s="1" t="s">
        <v>8488</v>
      </c>
      <c r="AT8491" t="s">
        <v>8670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 t="s">
        <v>8670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 t="s">
        <v>8670</v>
      </c>
      <c r="AC8492" s="1"/>
      <c r="AG8492" s="1" t="s">
        <v>8489</v>
      </c>
      <c r="AH8492">
        <v>633204.78546666657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 t="s">
        <v>8670</v>
      </c>
      <c r="AS8492" s="1" t="s">
        <v>8489</v>
      </c>
      <c r="AT8492" t="s">
        <v>8670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 t="s">
        <v>8670</v>
      </c>
      <c r="AC8493" s="1"/>
      <c r="AG8493" s="1" t="s">
        <v>8490</v>
      </c>
      <c r="AH8493">
        <v>624204.78546666657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 t="s">
        <v>8670</v>
      </c>
      <c r="AS8493" s="1" t="s">
        <v>8490</v>
      </c>
      <c r="AT8493" t="s">
        <v>8670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>
        <v>12792.877533333334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>
        <v>785233.64573999983</v>
      </c>
      <c r="AC8494" s="1"/>
      <c r="AG8494" s="1" t="s">
        <v>8491</v>
      </c>
      <c r="AH8494">
        <v>628497.66299999994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>
        <v>0.79225871468857489</v>
      </c>
      <c r="AS8494" s="1" t="s">
        <v>8491</v>
      </c>
      <c r="AT8494">
        <v>7.9225871468857493E-4</v>
      </c>
      <c r="AU8494" s="1" t="s">
        <v>8491</v>
      </c>
      <c r="AV8494">
        <v>2915.9999999999995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 t="s">
        <v>8670</v>
      </c>
      <c r="AC8495" s="1"/>
      <c r="AG8495" s="1" t="s">
        <v>8492</v>
      </c>
      <c r="AH8495">
        <v>620497.66299999994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 t="s">
        <v>8670</v>
      </c>
      <c r="AS8495" s="1" t="s">
        <v>8492</v>
      </c>
      <c r="AT8495" t="s">
        <v>8670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>
        <v>12450.720333333336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>
        <v>746657.07109199977</v>
      </c>
      <c r="AC8496" s="1"/>
      <c r="AG8496" s="1" t="s">
        <v>8493</v>
      </c>
      <c r="AH8496">
        <v>624948.3833333333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>
        <v>0.7623810918277748</v>
      </c>
      <c r="AS8496" s="1" t="s">
        <v>8493</v>
      </c>
      <c r="AT8496">
        <v>7.6238109182777479E-4</v>
      </c>
      <c r="AU8496" s="1" t="s">
        <v>8493</v>
      </c>
      <c r="AV8496">
        <v>2915.9999999999995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/>
      <c r="AG8497" s="1" t="s">
        <v>8494</v>
      </c>
      <c r="AH8497">
        <v>616948.3833333333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 t="s">
        <v>8670</v>
      </c>
      <c r="AS8497" s="1" t="s">
        <v>8494</v>
      </c>
      <c r="AT8497" t="s">
        <v>8670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/>
      <c r="AG8498" s="1" t="s">
        <v>8495</v>
      </c>
      <c r="AH8498">
        <v>608948.3833333333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 t="s">
        <v>8670</v>
      </c>
      <c r="AS8498" s="1" t="s">
        <v>8495</v>
      </c>
      <c r="AT8498" t="s">
        <v>8670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/>
      <c r="AG8499" s="1" t="s">
        <v>8496</v>
      </c>
      <c r="AH8499">
        <v>600948.3833333333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 t="s">
        <v>8670</v>
      </c>
      <c r="AS8499" s="1" t="s">
        <v>8496</v>
      </c>
      <c r="AT8499" t="s">
        <v>8670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 t="s">
        <v>8670</v>
      </c>
      <c r="AC8500" s="1"/>
      <c r="AG8500" s="1" t="s">
        <v>8497</v>
      </c>
      <c r="AH8500">
        <v>592948.3833333333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 t="s">
        <v>8670</v>
      </c>
      <c r="AS8500" s="1" t="s">
        <v>8497</v>
      </c>
      <c r="AT8500" t="s">
        <v>8670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/>
      <c r="AG8501" s="1" t="s">
        <v>8498</v>
      </c>
      <c r="AH8501">
        <v>584848.3833333333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 t="s">
        <v>8670</v>
      </c>
      <c r="AS8501" s="1" t="s">
        <v>8498</v>
      </c>
      <c r="AT8501" t="s">
        <v>8670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/>
      <c r="AG8502" s="1" t="s">
        <v>8499</v>
      </c>
      <c r="AH8502">
        <v>576348.3833333333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 t="s">
        <v>8670</v>
      </c>
      <c r="AS8502" s="1" t="s">
        <v>8499</v>
      </c>
      <c r="AT8502" t="s">
        <v>8670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/>
      <c r="AG8503" s="1" t="s">
        <v>8500</v>
      </c>
      <c r="AH8503">
        <v>567548.3833333333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 t="s">
        <v>8670</v>
      </c>
      <c r="AS8503" s="1" t="s">
        <v>8500</v>
      </c>
      <c r="AT8503" t="s">
        <v>8670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 t="s">
        <v>8670</v>
      </c>
      <c r="AC8504" s="1"/>
      <c r="AG8504" s="1" t="s">
        <v>8501</v>
      </c>
      <c r="AH8504">
        <v>558548.3833333333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 t="s">
        <v>8670</v>
      </c>
      <c r="AS8504" s="1" t="s">
        <v>8501</v>
      </c>
      <c r="AT8504" t="s">
        <v>8670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 t="s">
        <v>8670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>
        <v>12201.953866666669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>
        <v>628031.67458399991</v>
      </c>
      <c r="AC8505" s="1"/>
      <c r="AG8505" s="1" t="s">
        <v>8502</v>
      </c>
      <c r="AH8505">
        <v>561450.33719999995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>
        <v>0.75897664375998208</v>
      </c>
      <c r="AS8505" s="1" t="s">
        <v>8502</v>
      </c>
      <c r="AT8505">
        <v>7.5897664375998214E-4</v>
      </c>
      <c r="AU8505" s="1" t="s">
        <v>8502</v>
      </c>
      <c r="AV8505">
        <v>2915.9999999999995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>
        <v>12324.270933333333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>
        <v>594769.80445199984</v>
      </c>
      <c r="AC8506" s="1"/>
      <c r="AG8506" s="1" t="s">
        <v>8503</v>
      </c>
      <c r="AH8506">
        <v>564274.60813333327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>
        <v>0.78405080476833711</v>
      </c>
      <c r="AS8506" s="1" t="s">
        <v>8503</v>
      </c>
      <c r="AT8506">
        <v>7.8405080476833715E-4</v>
      </c>
      <c r="AU8506" s="1" t="s">
        <v>8503</v>
      </c>
      <c r="AV8506">
        <v>2915.9999999999995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>
        <v>12418.488133333334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>
        <v>589874.14954799996</v>
      </c>
      <c r="AC8507" s="1"/>
      <c r="AG8507" s="1" t="s">
        <v>8504</v>
      </c>
      <c r="AH8507">
        <v>566993.09626666666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>
        <v>0.72672111068481371</v>
      </c>
      <c r="AS8507" s="1" t="s">
        <v>8504</v>
      </c>
      <c r="AT8507">
        <v>7.2672111068481369E-4</v>
      </c>
      <c r="AU8507" s="1" t="s">
        <v>8504</v>
      </c>
      <c r="AV8507">
        <v>2915.9999999999995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>
        <v>12289.559333333335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>
        <v>598821.26277599996</v>
      </c>
      <c r="AC8508" s="1"/>
      <c r="AG8508" s="1" t="s">
        <v>8505</v>
      </c>
      <c r="AH8508">
        <v>569482.65559999994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>
        <v>0.71419969628195989</v>
      </c>
      <c r="AS8508" s="1" t="s">
        <v>8505</v>
      </c>
      <c r="AT8508">
        <v>7.1419969628195993E-4</v>
      </c>
      <c r="AU8508" s="1" t="s">
        <v>8505</v>
      </c>
      <c r="AV8508">
        <v>2915.9999999999995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>
        <v>12169.721666666666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>
        <v>655310.57756399992</v>
      </c>
      <c r="AC8509" s="1"/>
      <c r="AG8509" s="1" t="s">
        <v>8506</v>
      </c>
      <c r="AH8509">
        <v>571752.37726666662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>
        <v>0.74054871742857109</v>
      </c>
      <c r="AS8509" s="1" t="s">
        <v>8506</v>
      </c>
      <c r="AT8509">
        <v>7.4054871742857114E-4</v>
      </c>
      <c r="AU8509" s="1" t="s">
        <v>8506</v>
      </c>
      <c r="AV8509">
        <v>2915.9999999999995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>
        <v>12064.760400000001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>
        <v>759307.42850399984</v>
      </c>
      <c r="AC8510" s="1"/>
      <c r="AG8510" s="1" t="s">
        <v>8507</v>
      </c>
      <c r="AH8510">
        <v>573817.13766666665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>
        <v>0.70124884027776757</v>
      </c>
      <c r="AS8510" s="1" t="s">
        <v>8507</v>
      </c>
      <c r="AT8510">
        <v>7.0124884027776763E-4</v>
      </c>
      <c r="AU8510" s="1" t="s">
        <v>8507</v>
      </c>
      <c r="AV8510">
        <v>2915.9999999999995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>
        <v>12022.6106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>
        <v>765411.19970399991</v>
      </c>
      <c r="AC8511" s="1"/>
      <c r="AG8511" s="1" t="s">
        <v>8508</v>
      </c>
      <c r="AH8511">
        <v>575839.74826666666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>
        <v>0.7281577602143533</v>
      </c>
      <c r="AS8511" s="1" t="s">
        <v>8508</v>
      </c>
      <c r="AT8511">
        <v>7.2815776021435327E-4</v>
      </c>
      <c r="AU8511" s="1" t="s">
        <v>8508</v>
      </c>
      <c r="AV8511">
        <v>2915.9999999999995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/>
      <c r="AG8512" s="1" t="s">
        <v>8509</v>
      </c>
      <c r="AH8512">
        <v>565839.74826666666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 t="s">
        <v>8670</v>
      </c>
      <c r="AS8512" s="1" t="s">
        <v>8509</v>
      </c>
      <c r="AT8512" t="s">
        <v>8670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 t="s">
        <v>8670</v>
      </c>
      <c r="AC8513" s="1"/>
      <c r="AG8513" s="1" t="s">
        <v>8510</v>
      </c>
      <c r="AH8513">
        <v>555939.74826666666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 t="s">
        <v>8670</v>
      </c>
      <c r="AS8513" s="1" t="s">
        <v>8510</v>
      </c>
      <c r="AT8513" t="s">
        <v>8670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 t="s">
        <v>8670</v>
      </c>
      <c r="AC8514" s="1"/>
      <c r="AG8514" s="1" t="s">
        <v>8511</v>
      </c>
      <c r="AH8514">
        <v>546139.74826666666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 t="s">
        <v>8670</v>
      </c>
      <c r="AS8514" s="1" t="s">
        <v>8511</v>
      </c>
      <c r="AT8514" t="s">
        <v>8670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 t="s">
        <v>8670</v>
      </c>
      <c r="AC8515" s="1"/>
      <c r="AG8515" s="1" t="s">
        <v>8512</v>
      </c>
      <c r="AH8515">
        <v>536539.74826666666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 t="s">
        <v>8670</v>
      </c>
      <c r="AS8515" s="1" t="s">
        <v>8512</v>
      </c>
      <c r="AT8515" t="s">
        <v>8670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 t="s">
        <v>8670</v>
      </c>
      <c r="AC8516" s="1"/>
      <c r="AG8516" s="1" t="s">
        <v>8513</v>
      </c>
      <c r="AH8516">
        <v>527239.74826666666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 t="s">
        <v>8670</v>
      </c>
      <c r="AS8516" s="1" t="s">
        <v>8513</v>
      </c>
      <c r="AT8516" t="s">
        <v>8670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 t="s">
        <v>8670</v>
      </c>
      <c r="AC8517" s="1"/>
      <c r="AG8517" s="1" t="s">
        <v>8514</v>
      </c>
      <c r="AH8517">
        <v>518239.74826666666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 t="s">
        <v>8670</v>
      </c>
      <c r="AS8517" s="1" t="s">
        <v>8514</v>
      </c>
      <c r="AT8517" t="s">
        <v>8670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 t="s">
        <v>8670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 t="s">
        <v>8670</v>
      </c>
      <c r="AC8518" s="1"/>
      <c r="AG8518" s="1" t="s">
        <v>8515</v>
      </c>
      <c r="AH8518">
        <v>509739.74826666666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 t="s">
        <v>8670</v>
      </c>
      <c r="AS8518" s="1" t="s">
        <v>8515</v>
      </c>
      <c r="AT8518" t="s">
        <v>8670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>
        <v>12916.847533333335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>
        <v>923960.60197199986</v>
      </c>
      <c r="AC8519" s="1"/>
      <c r="AG8519" s="1" t="s">
        <v>8516</v>
      </c>
      <c r="AH8519">
        <v>514656.59580000001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>
        <v>0.81616249900515492</v>
      </c>
      <c r="AS8519" s="1" t="s">
        <v>8516</v>
      </c>
      <c r="AT8519">
        <v>8.1616249900515496E-4</v>
      </c>
      <c r="AU8519" s="1" t="s">
        <v>8516</v>
      </c>
      <c r="AV8519">
        <v>2915.9999999999995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>
        <v>12873.0448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>
        <v>867704.17352399998</v>
      </c>
      <c r="AC8520" s="1"/>
      <c r="AG8520" s="1" t="s">
        <v>8517</v>
      </c>
      <c r="AH8520">
        <v>519529.64059999998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>
        <v>0.7408976316272653</v>
      </c>
      <c r="AS8520" s="1" t="s">
        <v>8517</v>
      </c>
      <c r="AT8520">
        <v>7.4089763162726527E-4</v>
      </c>
      <c r="AU8520" s="1" t="s">
        <v>8517</v>
      </c>
      <c r="AV8520">
        <v>2915.9999999999995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>
        <v>12881.309466666669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>
        <v>889141.6869839998</v>
      </c>
      <c r="AC8521" s="1"/>
      <c r="AG8521" s="1" t="s">
        <v>8518</v>
      </c>
      <c r="AH8521">
        <v>524410.9500666667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>
        <v>0.75192520804943719</v>
      </c>
      <c r="AS8521" s="1" t="s">
        <v>8518</v>
      </c>
      <c r="AT8521">
        <v>7.5192520804943724E-4</v>
      </c>
      <c r="AU8521" s="1" t="s">
        <v>8518</v>
      </c>
      <c r="AV8521">
        <v>2915.9999999999995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/>
      <c r="AG8522" s="1" t="s">
        <v>8519</v>
      </c>
      <c r="AH8522">
        <v>516410.9500666667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 t="s">
        <v>8670</v>
      </c>
      <c r="AS8522" s="1" t="s">
        <v>8519</v>
      </c>
      <c r="AT8522" t="s">
        <v>8670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 t="s">
        <v>8670</v>
      </c>
      <c r="AC8523" s="1"/>
      <c r="AG8523" s="1" t="s">
        <v>8520</v>
      </c>
      <c r="AH8523">
        <v>508410.9500666667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 t="s">
        <v>8670</v>
      </c>
      <c r="AS8523" s="1" t="s">
        <v>8520</v>
      </c>
      <c r="AT8523" t="s">
        <v>8670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 t="s">
        <v>8670</v>
      </c>
      <c r="AC8524" s="1"/>
      <c r="AG8524" s="1" t="s">
        <v>8521</v>
      </c>
      <c r="AH8524">
        <v>500310.9500666667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 t="s">
        <v>8670</v>
      </c>
      <c r="AS8524" s="1" t="s">
        <v>8521</v>
      </c>
      <c r="AT8524" t="s">
        <v>8670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 t="s">
        <v>8670</v>
      </c>
      <c r="AC8525" s="1"/>
      <c r="AG8525" s="1" t="s">
        <v>8522</v>
      </c>
      <c r="AH8525">
        <v>491810.9500666667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 t="s">
        <v>8670</v>
      </c>
      <c r="AS8525" s="1" t="s">
        <v>8522</v>
      </c>
      <c r="AT8525" t="s">
        <v>8670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 t="s">
        <v>8670</v>
      </c>
      <c r="AC8526" s="1"/>
      <c r="AG8526" s="1" t="s">
        <v>8523</v>
      </c>
      <c r="AH8526">
        <v>483010.9500666667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 t="s">
        <v>8670</v>
      </c>
      <c r="AS8526" s="1" t="s">
        <v>8523</v>
      </c>
      <c r="AT8526" t="s">
        <v>8670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 t="s">
        <v>8670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>
        <v>13554.053333333331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>
        <v>724552.05023999989</v>
      </c>
      <c r="AC8527" s="1"/>
      <c r="AG8527" s="1" t="s">
        <v>8524</v>
      </c>
      <c r="AH8527">
        <v>487565.00340000005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>
        <v>0.82480319633132382</v>
      </c>
      <c r="AS8527" s="1" t="s">
        <v>8524</v>
      </c>
      <c r="AT8527">
        <v>8.2480319633132385E-4</v>
      </c>
      <c r="AU8527" s="1" t="s">
        <v>8524</v>
      </c>
      <c r="AV8527">
        <v>2915.9999999999995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>
        <v>13634.220600000001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>
        <v>734922.76924799988</v>
      </c>
      <c r="AC8528" s="1"/>
      <c r="AG8528" s="1" t="s">
        <v>8525</v>
      </c>
      <c r="AH8528">
        <v>491899.22400000005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>
        <v>0.80786571336208657</v>
      </c>
      <c r="AS8528" s="1" t="s">
        <v>8525</v>
      </c>
      <c r="AT8528">
        <v>8.0786571336208658E-4</v>
      </c>
      <c r="AU8528" s="1" t="s">
        <v>8525</v>
      </c>
      <c r="AV8528">
        <v>2915.9999999999995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>
        <v>13759.843533333336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>
        <v>816179.92901999981</v>
      </c>
      <c r="AC8529" s="1"/>
      <c r="AG8529" s="1" t="s">
        <v>8526</v>
      </c>
      <c r="AH8529">
        <v>496159.06753333338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>
        <v>0.77497557754906654</v>
      </c>
      <c r="AS8529" s="1" t="s">
        <v>8526</v>
      </c>
      <c r="AT8529">
        <v>7.7497557754906653E-4</v>
      </c>
      <c r="AU8529" s="1" t="s">
        <v>8526</v>
      </c>
      <c r="AV8529">
        <v>2915.9999999999995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>
        <v>13898.689933333335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>
        <v>980706.29439599987</v>
      </c>
      <c r="AC8530" s="1"/>
      <c r="AG8530" s="1" t="s">
        <v>8527</v>
      </c>
      <c r="AH8530">
        <v>500357.75746666669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>
        <v>0.74660896106779084</v>
      </c>
      <c r="AS8530" s="1" t="s">
        <v>8527</v>
      </c>
      <c r="AT8530">
        <v>7.4660896106779084E-4</v>
      </c>
      <c r="AU8530" s="1" t="s">
        <v>8527</v>
      </c>
      <c r="AV8530">
        <v>2915.9999999999995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>
        <v>13990.427733333334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>
        <v>962821.41080399987</v>
      </c>
      <c r="AC8531" s="1"/>
      <c r="AG8531" s="1" t="s">
        <v>8528</v>
      </c>
      <c r="AH8531">
        <v>504548.18520000001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>
        <v>0.73400410900939639</v>
      </c>
      <c r="AS8531" s="1" t="s">
        <v>8528</v>
      </c>
      <c r="AT8531">
        <v>7.3400410900939636E-4</v>
      </c>
      <c r="AU8531" s="1" t="s">
        <v>8528</v>
      </c>
      <c r="AV8531">
        <v>2915.9999999999995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>
        <v>14054.065666666669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>
        <v>941260.11314399994</v>
      </c>
      <c r="AC8532" s="1"/>
      <c r="AG8532" s="1" t="s">
        <v>8529</v>
      </c>
      <c r="AH8532">
        <v>508702.25086666667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>
        <v>0.78760044985315181</v>
      </c>
      <c r="AS8532" s="1" t="s">
        <v>8529</v>
      </c>
      <c r="AT8532">
        <v>7.8760044985315186E-4</v>
      </c>
      <c r="AU8532" s="1" t="s">
        <v>8529</v>
      </c>
      <c r="AV8532">
        <v>2915.9999999999995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>
        <v>14008.61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>
        <v>939463.06399199984</v>
      </c>
      <c r="AC8533" s="1"/>
      <c r="AG8533" s="1" t="s">
        <v>8530</v>
      </c>
      <c r="AH8533">
        <v>512710.86086666666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>
        <v>0.76710825289237972</v>
      </c>
      <c r="AS8533" s="1" t="s">
        <v>8530</v>
      </c>
      <c r="AT8533">
        <v>7.6710825289237974E-4</v>
      </c>
      <c r="AU8533" s="1" t="s">
        <v>8530</v>
      </c>
      <c r="AV8533">
        <v>2915.9999999999995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>
        <v>13904.475200000001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>
        <v>904345.50103199983</v>
      </c>
      <c r="AC8534" s="1"/>
      <c r="AG8534" s="1" t="s">
        <v>8531</v>
      </c>
      <c r="AH8534">
        <v>516615.33606666664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>
        <v>0.78144617062571897</v>
      </c>
      <c r="AS8534" s="1" t="s">
        <v>8531</v>
      </c>
      <c r="AT8534">
        <v>7.8144617062571894E-4</v>
      </c>
      <c r="AU8534" s="1" t="s">
        <v>8531</v>
      </c>
      <c r="AV8534">
        <v>2915.9999999999995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>
        <v>13791.249266666671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>
        <v>880096.46201999986</v>
      </c>
      <c r="AC8535" s="1"/>
      <c r="AG8535" s="1" t="s">
        <v>8532</v>
      </c>
      <c r="AH8535">
        <v>520406.58533333329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>
        <v>0.78218007907261922</v>
      </c>
      <c r="AS8535" s="1" t="s">
        <v>8532</v>
      </c>
      <c r="AT8535">
        <v>7.8218007907261927E-4</v>
      </c>
      <c r="AU8535" s="1" t="s">
        <v>8532</v>
      </c>
      <c r="AV8535">
        <v>2915.9999999999995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>
        <v>13699.511466666669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>
        <v>879851.11852799985</v>
      </c>
      <c r="AC8536" s="1"/>
      <c r="AG8536" s="1" t="s">
        <v>8533</v>
      </c>
      <c r="AH8536">
        <v>524206.09679999994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>
        <v>0.78710662097172301</v>
      </c>
      <c r="AS8536" s="1" t="s">
        <v>8533</v>
      </c>
      <c r="AT8536">
        <v>7.8710662097172303E-4</v>
      </c>
      <c r="AU8536" s="1" t="s">
        <v>8533</v>
      </c>
      <c r="AV8536">
        <v>2915.9999999999995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 t="s">
        <v>8670</v>
      </c>
      <c r="AC8537" s="1"/>
      <c r="AG8537" s="1" t="s">
        <v>8534</v>
      </c>
      <c r="AH8537">
        <v>514406.09679999994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 t="s">
        <v>8670</v>
      </c>
      <c r="AS8537" s="1" t="s">
        <v>8534</v>
      </c>
      <c r="AT8537" t="s">
        <v>8670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>
        <v>13552.400399999999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>
        <v>892032.76976399997</v>
      </c>
      <c r="AC8538" s="1"/>
      <c r="AG8538" s="1" t="s">
        <v>8535</v>
      </c>
      <c r="AH8538">
        <v>518358.49719999993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>
        <v>0.8477655047191095</v>
      </c>
      <c r="AS8538" s="1" t="s">
        <v>8535</v>
      </c>
      <c r="AT8538">
        <v>8.477655047191095E-4</v>
      </c>
      <c r="AU8538" s="1" t="s">
        <v>8535</v>
      </c>
      <c r="AV8538">
        <v>2915.9999999999995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 t="s">
        <v>8670</v>
      </c>
      <c r="AC8539" s="1"/>
      <c r="AG8539" s="1" t="s">
        <v>8536</v>
      </c>
      <c r="AH8539">
        <v>509058.49719999993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 t="s">
        <v>8670</v>
      </c>
      <c r="AS8539" s="1" t="s">
        <v>8536</v>
      </c>
      <c r="AT8539" t="s">
        <v>8670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>
        <v>13482.150733333332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>
        <v>895172.48819999979</v>
      </c>
      <c r="AC8540" s="1"/>
      <c r="AG8540" s="1" t="s">
        <v>8537</v>
      </c>
      <c r="AH8540">
        <v>513540.64793333324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>
        <v>0.83331676193538495</v>
      </c>
      <c r="AS8540" s="1" t="s">
        <v>8537</v>
      </c>
      <c r="AT8540">
        <v>8.3331676193538497E-4</v>
      </c>
      <c r="AU8540" s="1" t="s">
        <v>8537</v>
      </c>
      <c r="AV8540">
        <v>2915.9999999999995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>
        <v>13509.424133333336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>
        <v>837834.92942399997</v>
      </c>
      <c r="AC8541" s="1"/>
      <c r="AG8541" s="1" t="s">
        <v>8538</v>
      </c>
      <c r="AH8541">
        <v>518550.07206666656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>
        <v>0.82107424059841461</v>
      </c>
      <c r="AS8541" s="1" t="s">
        <v>8538</v>
      </c>
      <c r="AT8541">
        <v>8.2107424059841465E-4</v>
      </c>
      <c r="AU8541" s="1" t="s">
        <v>8538</v>
      </c>
      <c r="AV8541">
        <v>2915.9999999999995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 t="s">
        <v>8670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 t="s">
        <v>8670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>
        <v>13549.094533333335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>
        <v>808900.7852879999</v>
      </c>
      <c r="AC8542" s="1"/>
      <c r="AG8542" s="1" t="s">
        <v>8539</v>
      </c>
      <c r="AH8542">
        <v>524099.16659999988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>
        <v>0.77525574577993062</v>
      </c>
      <c r="AS8542" s="1" t="s">
        <v>8539</v>
      </c>
      <c r="AT8542">
        <v>7.7525574577993063E-4</v>
      </c>
      <c r="AU8542" s="1" t="s">
        <v>8539</v>
      </c>
      <c r="AV8542">
        <v>2915.9999999999995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 t="s">
        <v>8670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>
        <v>13587.112000000003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>
        <v>706282.91074799991</v>
      </c>
      <c r="AC8543" s="1"/>
      <c r="AG8543" s="1" t="s">
        <v>8540</v>
      </c>
      <c r="AH8543">
        <v>529686.27859999985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>
        <v>0.761945016294302</v>
      </c>
      <c r="AS8543" s="1" t="s">
        <v>8540</v>
      </c>
      <c r="AT8543">
        <v>7.6194501629430205E-4</v>
      </c>
      <c r="AU8543" s="1" t="s">
        <v>8540</v>
      </c>
      <c r="AV8543">
        <v>2915.9999999999995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>
        <v>13603.641333333337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>
        <v>613433.92197599995</v>
      </c>
      <c r="AC8544" s="1"/>
      <c r="AG8544" s="1" t="s">
        <v>8541</v>
      </c>
      <c r="AH8544">
        <v>535289.91993333318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>
        <v>0.79018751647360608</v>
      </c>
      <c r="AS8544" s="1" t="s">
        <v>8541</v>
      </c>
      <c r="AT8544">
        <v>7.901875164736061E-4</v>
      </c>
      <c r="AU8544" s="1" t="s">
        <v>8541</v>
      </c>
      <c r="AV8544">
        <v>2915.9999999999995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>
        <v>13600.335466666669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>
        <v>595794.87176399992</v>
      </c>
      <c r="AC8545" s="1"/>
      <c r="AG8545" s="1" t="s">
        <v>8542</v>
      </c>
      <c r="AH8545">
        <v>540890.25539999979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>
        <v>0.73896313237719791</v>
      </c>
      <c r="AS8545" s="1" t="s">
        <v>8542</v>
      </c>
      <c r="AT8545">
        <v>7.3896313237719789E-4</v>
      </c>
      <c r="AU8545" s="1" t="s">
        <v>8542</v>
      </c>
      <c r="AV8545">
        <v>2915.9999999999995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>
        <v>13582.979666666666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>
        <v>589902.76133999997</v>
      </c>
      <c r="AC8546" s="1"/>
      <c r="AG8546" s="1" t="s">
        <v>8543</v>
      </c>
      <c r="AH8546">
        <v>546473.2350666665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>
        <v>0.8220693877515608</v>
      </c>
      <c r="AS8546" s="1" t="s">
        <v>8543</v>
      </c>
      <c r="AT8546">
        <v>8.2206938775156082E-4</v>
      </c>
      <c r="AU8546" s="1" t="s">
        <v>8543</v>
      </c>
      <c r="AV8546">
        <v>2915.9999999999995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/>
      <c r="AG8547" s="1" t="s">
        <v>8544</v>
      </c>
      <c r="AH8547">
        <v>538473.2350666665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 t="s">
        <v>8670</v>
      </c>
      <c r="AS8547" s="1" t="s">
        <v>8544</v>
      </c>
      <c r="AT8547" t="s">
        <v>8670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 t="s">
        <v>8670</v>
      </c>
      <c r="AC8548" s="1"/>
      <c r="AG8548" s="1" t="s">
        <v>8545</v>
      </c>
      <c r="AH8548">
        <v>530373.2350666665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 t="s">
        <v>8670</v>
      </c>
      <c r="AS8548" s="1" t="s">
        <v>8545</v>
      </c>
      <c r="AT8548" t="s">
        <v>8670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 t="s">
        <v>8670</v>
      </c>
      <c r="AC8549" s="1"/>
      <c r="AG8549" s="1" t="s">
        <v>8546</v>
      </c>
      <c r="AH8549">
        <v>521873.2350666665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 t="s">
        <v>8670</v>
      </c>
      <c r="AS8549" s="1" t="s">
        <v>8546</v>
      </c>
      <c r="AT8549" t="s">
        <v>8670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 t="s">
        <v>8670</v>
      </c>
      <c r="AC8550" s="1"/>
      <c r="AG8550" s="1" t="s">
        <v>8547</v>
      </c>
      <c r="AH8550">
        <v>513073.2350666665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 t="s">
        <v>8670</v>
      </c>
      <c r="AS8550" s="1" t="s">
        <v>8547</v>
      </c>
      <c r="AT8550" t="s">
        <v>8670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 t="s">
        <v>8670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>
        <v>13373.057133333336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>
        <v>633329.16303599987</v>
      </c>
      <c r="AC8551" s="1"/>
      <c r="AG8551" s="1" t="s">
        <v>8548</v>
      </c>
      <c r="AH8551">
        <v>517446.29219999985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>
        <v>0.8317842320986133</v>
      </c>
      <c r="AS8551" s="1" t="s">
        <v>8548</v>
      </c>
      <c r="AT8551">
        <v>8.3178423209861335E-4</v>
      </c>
      <c r="AU8551" s="1" t="s">
        <v>8548</v>
      </c>
      <c r="AV8551">
        <v>2915.9999999999995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 t="s">
        <v>8670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 t="s">
        <v>8670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>
        <v>13260.657666666668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>
        <v>656105.29545599991</v>
      </c>
      <c r="AC8552" s="1"/>
      <c r="AG8552" s="1" t="s">
        <v>8549</v>
      </c>
      <c r="AH8552">
        <v>521406.94986666652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>
        <v>0.78565648890622308</v>
      </c>
      <c r="AS8552" s="1" t="s">
        <v>8549</v>
      </c>
      <c r="AT8552">
        <v>7.8565648890622315E-4</v>
      </c>
      <c r="AU8552" s="1" t="s">
        <v>8549</v>
      </c>
      <c r="AV8552">
        <v>2915.9999999999995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>
        <v>13184.622733333334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>
        <v>605796.0635879999</v>
      </c>
      <c r="AC8553" s="1"/>
      <c r="AG8553" s="1" t="s">
        <v>8550</v>
      </c>
      <c r="AH8553">
        <v>525091.57259999984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>
        <v>0.78606012387831115</v>
      </c>
      <c r="AS8553" s="1" t="s">
        <v>8550</v>
      </c>
      <c r="AT8553">
        <v>7.8606012387831114E-4</v>
      </c>
      <c r="AU8553" s="1" t="s">
        <v>8550</v>
      </c>
      <c r="AV8553">
        <v>2915.9999999999995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>
        <v>13112.720133333334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>
        <v>614518.39112399984</v>
      </c>
      <c r="AC8554" s="1"/>
      <c r="AG8554" s="1" t="s">
        <v>8551</v>
      </c>
      <c r="AH8554">
        <v>528504.29273333319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>
        <v>0.73571078383273514</v>
      </c>
      <c r="AS8554" s="1" t="s">
        <v>8551</v>
      </c>
      <c r="AT8554">
        <v>7.3571078383273514E-4</v>
      </c>
      <c r="AU8554" s="1" t="s">
        <v>8551</v>
      </c>
      <c r="AV8554">
        <v>2915.9999999999995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 t="s">
        <v>8670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>
        <v>12978.832533333338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>
        <v>612951.60099599988</v>
      </c>
      <c r="AC8555" s="1"/>
      <c r="AG8555" s="1" t="s">
        <v>8552</v>
      </c>
      <c r="AH8555">
        <v>531683.12526666652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>
        <v>0.75611940112063658</v>
      </c>
      <c r="AS8555" s="1" t="s">
        <v>8552</v>
      </c>
      <c r="AT8555">
        <v>7.5611940112063657E-4</v>
      </c>
      <c r="AU8555" s="1" t="s">
        <v>8552</v>
      </c>
      <c r="AV8555">
        <v>2915.9999999999995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>
        <v>12732.545466666666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>
        <v>616938.8081759999</v>
      </c>
      <c r="AC8556" s="1"/>
      <c r="AG8556" s="1" t="s">
        <v>8553</v>
      </c>
      <c r="AH8556">
        <v>534515.67073333322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>
        <v>0.69421046770280836</v>
      </c>
      <c r="AS8556" s="1" t="s">
        <v>8553</v>
      </c>
      <c r="AT8556">
        <v>6.9421046770280835E-4</v>
      </c>
      <c r="AU8556" s="1" t="s">
        <v>8553</v>
      </c>
      <c r="AV8556">
        <v>2915.9999999999995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>
        <v>12520.143533333337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>
        <v>604266.87236399995</v>
      </c>
      <c r="AC8557" s="1"/>
      <c r="AG8557" s="1" t="s">
        <v>8554</v>
      </c>
      <c r="AH8557">
        <v>537035.81426666654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>
        <v>0.71617169535589931</v>
      </c>
      <c r="AS8557" s="1" t="s">
        <v>8554</v>
      </c>
      <c r="AT8557">
        <v>7.1617169535589931E-4</v>
      </c>
      <c r="AU8557" s="1" t="s">
        <v>8554</v>
      </c>
      <c r="AV8557">
        <v>2915.9999999999995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>
        <v>12350.717866666666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>
        <v>611097.99893999996</v>
      </c>
      <c r="AC8558" s="1"/>
      <c r="AG8558" s="1" t="s">
        <v>8555</v>
      </c>
      <c r="AH8558">
        <v>539386.53213333315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>
        <v>0.77007505388552111</v>
      </c>
      <c r="AS8558" s="1" t="s">
        <v>8555</v>
      </c>
      <c r="AT8558">
        <v>7.700750538855211E-4</v>
      </c>
      <c r="AU8558" s="1" t="s">
        <v>8555</v>
      </c>
      <c r="AV8558">
        <v>2915.9999999999995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>
        <v>12258.980066666669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>
        <v>597438.50432399998</v>
      </c>
      <c r="AC8559" s="1"/>
      <c r="AG8559" s="1" t="s">
        <v>8556</v>
      </c>
      <c r="AH8559">
        <v>541645.51219999976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>
        <v>0.75419919915000788</v>
      </c>
      <c r="AS8559" s="1" t="s">
        <v>8556</v>
      </c>
      <c r="AT8559">
        <v>7.5419919915000789E-4</v>
      </c>
      <c r="AU8559" s="1" t="s">
        <v>8556</v>
      </c>
      <c r="AV8559">
        <v>2915.9999999999995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 t="s">
        <v>8670</v>
      </c>
      <c r="AC8560" s="1"/>
      <c r="AG8560" s="1" t="s">
        <v>8557</v>
      </c>
      <c r="AH8560">
        <v>531745.51219999976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 t="s">
        <v>8670</v>
      </c>
      <c r="AS8560" s="1" t="s">
        <v>8557</v>
      </c>
      <c r="AT8560" t="s">
        <v>8670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 t="s">
        <v>8670</v>
      </c>
      <c r="AC8561" s="1"/>
      <c r="AG8561" s="1" t="s">
        <v>8558</v>
      </c>
      <c r="AH8561">
        <v>521945.51219999976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 t="s">
        <v>8670</v>
      </c>
      <c r="AS8561" s="1" t="s">
        <v>8558</v>
      </c>
      <c r="AT8561" t="s">
        <v>8670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 t="s">
        <v>8670</v>
      </c>
      <c r="AC8562" s="1"/>
      <c r="AG8562" s="1" t="s">
        <v>8559</v>
      </c>
      <c r="AH8562">
        <v>512345.51219999976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 t="s">
        <v>8670</v>
      </c>
      <c r="AS8562" s="1" t="s">
        <v>8559</v>
      </c>
      <c r="AT8562" t="s">
        <v>8670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 t="s">
        <v>8670</v>
      </c>
      <c r="AC8563" s="1"/>
      <c r="AG8563" s="1" t="s">
        <v>8560</v>
      </c>
      <c r="AH8563">
        <v>503045.51219999976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 t="s">
        <v>8670</v>
      </c>
      <c r="AS8563" s="1" t="s">
        <v>8560</v>
      </c>
      <c r="AT8563" t="s">
        <v>8670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 t="s">
        <v>8670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 t="s">
        <v>8670</v>
      </c>
      <c r="AC8564" s="1"/>
      <c r="AG8564" s="1" t="s">
        <v>8561</v>
      </c>
      <c r="AH8564">
        <v>494045.51219999976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 t="s">
        <v>8670</v>
      </c>
      <c r="AS8564" s="1" t="s">
        <v>8561</v>
      </c>
      <c r="AT8564" t="s">
        <v>8670</v>
      </c>
      <c r="AU8564" s="1" t="s">
        <v>8561</v>
      </c>
      <c r="AV8564" t="s">
        <v>8670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>
        <v>12711.057333333336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>
        <v>637099.68225599988</v>
      </c>
      <c r="AC8565" s="1"/>
      <c r="AG8565" s="1" t="s">
        <v>8562</v>
      </c>
      <c r="AH8565">
        <v>498256.56953333312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>
        <v>0.79582593353328845</v>
      </c>
      <c r="AS8565" s="1" t="s">
        <v>8562</v>
      </c>
      <c r="AT8565">
        <v>7.9582593353328844E-4</v>
      </c>
      <c r="AU8565" s="1" t="s">
        <v>8562</v>
      </c>
      <c r="AV8565">
        <v>2915.9999999999995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>
        <v>12697.0074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>
        <v>776547.31622399983</v>
      </c>
      <c r="AC8566" s="1"/>
      <c r="AG8566" s="1" t="s">
        <v>8563</v>
      </c>
      <c r="AH8566">
        <v>502953.57693333313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>
        <v>0.78431399931838441</v>
      </c>
      <c r="AS8566" s="1" t="s">
        <v>8563</v>
      </c>
      <c r="AT8566">
        <v>7.8431399931838447E-4</v>
      </c>
      <c r="AU8566" s="1" t="s">
        <v>8563</v>
      </c>
      <c r="AV8566">
        <v>2915.9999999999995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>
        <v>12646.592933333332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>
        <v>962542.42833599984</v>
      </c>
      <c r="AC8567" s="1"/>
      <c r="AG8567" s="1" t="s">
        <v>8564</v>
      </c>
      <c r="AH8567">
        <v>507600.16986666643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>
        <v>0.7285497235020989</v>
      </c>
      <c r="AS8567" s="1" t="s">
        <v>8564</v>
      </c>
      <c r="AT8567">
        <v>7.2854972350209894E-4</v>
      </c>
      <c r="AU8567" s="1" t="s">
        <v>8564</v>
      </c>
      <c r="AV8567">
        <v>2915.9999999999995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>
        <v>12604.443133333338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>
        <v>988360.2607679998</v>
      </c>
      <c r="AC8568" s="1"/>
      <c r="AG8568" s="1" t="s">
        <v>8565</v>
      </c>
      <c r="AH8568">
        <v>512204.61299999978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>
        <v>0.77783935756017797</v>
      </c>
      <c r="AS8568" s="1" t="s">
        <v>8565</v>
      </c>
      <c r="AT8568">
        <v>7.7783935756017798E-4</v>
      </c>
      <c r="AU8568" s="1" t="s">
        <v>8565</v>
      </c>
      <c r="AV8568">
        <v>2915.9999999999995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>
        <v>12535.846400000002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>
        <v>989596.23069599981</v>
      </c>
      <c r="AC8569" s="1"/>
      <c r="AG8569" s="1" t="s">
        <v>8566</v>
      </c>
      <c r="AH8569">
        <v>516740.45939999976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>
        <v>0.75650715641217681</v>
      </c>
      <c r="AS8569" s="1" t="s">
        <v>8566</v>
      </c>
      <c r="AT8569">
        <v>7.5650715641217684E-4</v>
      </c>
      <c r="AU8569" s="1" t="s">
        <v>8566</v>
      </c>
      <c r="AV8569">
        <v>2915.9999999999995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>
        <v>12493.696600000005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>
        <v>808539.75532799994</v>
      </c>
      <c r="AC8570" s="1"/>
      <c r="AG8570" s="1" t="s">
        <v>8567</v>
      </c>
      <c r="AH8570">
        <v>521234.15599999978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>
        <v>0.75767735047815798</v>
      </c>
      <c r="AS8570" s="1" t="s">
        <v>8567</v>
      </c>
      <c r="AT8570">
        <v>7.57677350478158E-4</v>
      </c>
      <c r="AU8570" s="1" t="s">
        <v>8567</v>
      </c>
      <c r="AV8570">
        <v>2915.9999999999995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 t="s">
        <v>8670</v>
      </c>
      <c r="AC8571" s="1"/>
      <c r="AG8571" s="1" t="s">
        <v>8568</v>
      </c>
      <c r="AH8571">
        <v>513234.15599999978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 t="s">
        <v>8670</v>
      </c>
      <c r="AS8571" s="1" t="s">
        <v>8568</v>
      </c>
      <c r="AT8571" t="s">
        <v>8670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 t="s">
        <v>8670</v>
      </c>
      <c r="AC8572" s="1"/>
      <c r="AG8572" s="1" t="s">
        <v>8569</v>
      </c>
      <c r="AH8572">
        <v>505134.15599999978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 t="s">
        <v>8670</v>
      </c>
      <c r="AS8572" s="1" t="s">
        <v>8569</v>
      </c>
      <c r="AT8572" t="s">
        <v>8670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 t="s">
        <v>8670</v>
      </c>
      <c r="AC8573" s="1"/>
      <c r="AG8573" s="1" t="s">
        <v>8570</v>
      </c>
      <c r="AH8573">
        <v>496634.15599999978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 t="s">
        <v>8670</v>
      </c>
      <c r="AS8573" s="1" t="s">
        <v>8570</v>
      </c>
      <c r="AT8573" t="s">
        <v>8670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 t="s">
        <v>8670</v>
      </c>
      <c r="AC8574" s="1"/>
      <c r="AG8574" s="1" t="s">
        <v>8571</v>
      </c>
      <c r="AH8574">
        <v>487834.15599999978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 t="s">
        <v>8670</v>
      </c>
      <c r="AS8574" s="1" t="s">
        <v>8571</v>
      </c>
      <c r="AT8574" t="s">
        <v>8670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 t="s">
        <v>8670</v>
      </c>
      <c r="AC8575" s="1"/>
      <c r="AG8575" s="1" t="s">
        <v>8572</v>
      </c>
      <c r="AH8575">
        <v>478834.15599999978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 t="s">
        <v>8670</v>
      </c>
      <c r="AS8575" s="1" t="s">
        <v>8572</v>
      </c>
      <c r="AT8575" t="s">
        <v>8670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 t="s">
        <v>8670</v>
      </c>
      <c r="AC8576" s="1"/>
      <c r="AG8576" s="1" t="s">
        <v>8573</v>
      </c>
      <c r="AH8576">
        <v>469534.15599999978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 t="s">
        <v>8670</v>
      </c>
      <c r="AS8576" s="1" t="s">
        <v>8573</v>
      </c>
      <c r="AT8576" t="s">
        <v>8670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 t="s">
        <v>8670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 t="s">
        <v>8670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>
        <v>12482.952533333335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399593.1793679999</v>
      </c>
      <c r="AC8577" s="1"/>
      <c r="AG8577" s="1" t="s">
        <v>8574</v>
      </c>
      <c r="AH8577">
        <v>472517.10853333311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0.79264149388554028</v>
      </c>
      <c r="AS8577" s="1" t="s">
        <v>8574</v>
      </c>
      <c r="AT8577">
        <v>7.9264149388554028E-4</v>
      </c>
      <c r="AU8577" s="1" t="s">
        <v>8574</v>
      </c>
      <c r="AV8577">
        <v>2915.9999999999995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 t="s">
        <v>8670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 t="s">
        <v>8670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>
        <v>12546.590466666667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>
        <v>520037.29382399988</v>
      </c>
      <c r="AC8578" s="1"/>
      <c r="AG8578" s="1" t="s">
        <v>8575</v>
      </c>
      <c r="AH8578">
        <v>475363.69899999979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>
        <v>0.74386752463264527</v>
      </c>
      <c r="AS8578" s="1" t="s">
        <v>8575</v>
      </c>
      <c r="AT8578">
        <v>7.4386752463264532E-4</v>
      </c>
      <c r="AU8578" s="1" t="s">
        <v>8575</v>
      </c>
      <c r="AV8578">
        <v>2915.9999999999995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 t="s">
        <v>8670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 t="s">
        <v>8670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>
        <v>12591.219666666668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420101.24407199997</v>
      </c>
      <c r="AC8579" s="1"/>
      <c r="AG8579" s="1" t="s">
        <v>8576</v>
      </c>
      <c r="AH8579">
        <v>478154.91866666643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0.75473991064779622</v>
      </c>
      <c r="AS8579" s="1" t="s">
        <v>8576</v>
      </c>
      <c r="AT8579">
        <v>7.5473991064779625E-4</v>
      </c>
      <c r="AU8579" s="1" t="s">
        <v>8576</v>
      </c>
      <c r="AV8579">
        <v>2915.9999999999995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 t="s">
        <v>8670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 t="s">
        <v>8670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>
        <v>12535.846400000002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476205.63519599993</v>
      </c>
      <c r="AC8580" s="1"/>
      <c r="AG8580" s="1" t="s">
        <v>8577</v>
      </c>
      <c r="AH8580">
        <v>480790.76506666641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0.74804384031040416</v>
      </c>
      <c r="AS8580" s="1" t="s">
        <v>8577</v>
      </c>
      <c r="AT8580">
        <v>7.4804384031040415E-4</v>
      </c>
      <c r="AU8580" s="1" t="s">
        <v>8577</v>
      </c>
      <c r="AV8580">
        <v>2915.9999999999995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 t="s">
        <v>8670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 t="s">
        <v>8670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>
        <v>12458.158533333335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388110.76451999991</v>
      </c>
      <c r="AC8581" s="1"/>
      <c r="AG8581" s="1" t="s">
        <v>8578</v>
      </c>
      <c r="AH8581">
        <v>483248.92359999975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0.73694699634944982</v>
      </c>
      <c r="AS8581" s="1" t="s">
        <v>8578</v>
      </c>
      <c r="AT8581">
        <v>7.3694699634944982E-4</v>
      </c>
      <c r="AU8581" s="1" t="s">
        <v>8578</v>
      </c>
      <c r="AV8581">
        <v>2915.9999999999995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 t="s">
        <v>8670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 t="s">
        <v>8670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>
        <v>12458.985000000001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280448.91273599997</v>
      </c>
      <c r="AC8582" s="1"/>
      <c r="AG8582" s="1" t="s">
        <v>8579</v>
      </c>
      <c r="AH8582">
        <v>485707.90859999973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0.76493690657692037</v>
      </c>
      <c r="AS8582" s="1" t="s">
        <v>8579</v>
      </c>
      <c r="AT8582">
        <v>7.6493690657692044E-4</v>
      </c>
      <c r="AU8582" s="1" t="s">
        <v>8579</v>
      </c>
      <c r="AV8582">
        <v>2915.9999999999995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 t="s">
        <v>8670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 t="s">
        <v>8670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>
        <v>12568.078600000001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274278.86377199995</v>
      </c>
      <c r="AC8583" s="1"/>
      <c r="AG8583" s="1" t="s">
        <v>8580</v>
      </c>
      <c r="AH8583">
        <v>488275.98719999974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0.74413614451318333</v>
      </c>
      <c r="AS8583" s="1" t="s">
        <v>8580</v>
      </c>
      <c r="AT8583">
        <v>7.4413614451318338E-4</v>
      </c>
      <c r="AU8583" s="1" t="s">
        <v>8580</v>
      </c>
      <c r="AV8583">
        <v>2915.9999999999995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 t="s">
        <v>8670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 t="s">
        <v>8670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>
        <v>12806.92746666667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269426.23444799992</v>
      </c>
      <c r="AC8584" s="1"/>
      <c r="AG8584" s="1" t="s">
        <v>8581</v>
      </c>
      <c r="AH8584">
        <v>491182.91466666642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0.69037523581432625</v>
      </c>
      <c r="AS8584" s="1" t="s">
        <v>8581</v>
      </c>
      <c r="AT8584">
        <v>6.9037523581432631E-4</v>
      </c>
      <c r="AU8584" s="1" t="s">
        <v>8581</v>
      </c>
      <c r="AV8584">
        <v>2915.9999999999995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 t="s">
        <v>8670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 t="s">
        <v>8670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>
        <v>13075.529133333333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291452.92279199994</v>
      </c>
      <c r="AC8585" s="1"/>
      <c r="AG8585" s="1" t="s">
        <v>8582</v>
      </c>
      <c r="AH8585">
        <v>494458.44379999978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0.74964107329281526</v>
      </c>
      <c r="AS8585" s="1" t="s">
        <v>8582</v>
      </c>
      <c r="AT8585">
        <v>7.4964107329281529E-4</v>
      </c>
      <c r="AU8585" s="1" t="s">
        <v>8582</v>
      </c>
      <c r="AV8585">
        <v>2915.9999999999995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 t="s">
        <v>8670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 t="s">
        <v>8670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>
        <v>13257.3518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309442.43537999992</v>
      </c>
      <c r="AC8586" s="1"/>
      <c r="AG8586" s="1" t="s">
        <v>8583</v>
      </c>
      <c r="AH8586">
        <v>498115.79559999978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0.74758345470196563</v>
      </c>
      <c r="AS8586" s="1" t="s">
        <v>8583</v>
      </c>
      <c r="AT8586">
        <v>7.4758345470196566E-4</v>
      </c>
      <c r="AU8586" s="1" t="s">
        <v>8583</v>
      </c>
      <c r="AV8586">
        <v>2915.9999999999995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 t="s">
        <v>8670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 t="s">
        <v>8670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>
        <v>13333.386733333333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269826.33005999995</v>
      </c>
      <c r="AC8587" s="1"/>
      <c r="AG8587" s="1" t="s">
        <v>8584</v>
      </c>
      <c r="AH8587">
        <v>502149.18233333313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0.7818503522704251</v>
      </c>
      <c r="AS8587" s="1" t="s">
        <v>8584</v>
      </c>
      <c r="AT8587">
        <v>7.8185035227042513E-4</v>
      </c>
      <c r="AU8587" s="1" t="s">
        <v>8584</v>
      </c>
      <c r="AV8587">
        <v>2915.9999999999995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 t="s">
        <v>8670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 t="s">
        <v>8670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>
        <v>13378.8424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345995.01734399993</v>
      </c>
      <c r="AC8588" s="1"/>
      <c r="AG8588" s="1" t="s">
        <v>8585</v>
      </c>
      <c r="AH8588">
        <v>506528.02473333315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0.7916831943996695</v>
      </c>
      <c r="AS8588" s="1" t="s">
        <v>8585</v>
      </c>
      <c r="AT8588">
        <v>7.9168319439966949E-4</v>
      </c>
      <c r="AU8588" s="1" t="s">
        <v>8585</v>
      </c>
      <c r="AV8588">
        <v>2915.9999999999995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 t="s">
        <v>8670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 t="s">
        <v>8670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>
        <v>13401.98346666667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361647.67085999995</v>
      </c>
      <c r="AC8589" s="1"/>
      <c r="AG8589" s="1" t="s">
        <v>8586</v>
      </c>
      <c r="AH8589">
        <v>511430.00819999981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0.76211673313296457</v>
      </c>
      <c r="AS8589" s="1" t="s">
        <v>8586</v>
      </c>
      <c r="AT8589">
        <v>7.6211673313296457E-4</v>
      </c>
      <c r="AU8589" s="1" t="s">
        <v>8586</v>
      </c>
      <c r="AV8589">
        <v>2915.9999999999995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 t="s">
        <v>8670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 t="s">
        <v>8670</v>
      </c>
      <c r="Q8590" s="1" t="s">
        <v>8587</v>
      </c>
      <c r="R8590" t="s">
        <v>8670</v>
      </c>
      <c r="S8590" s="1" t="s">
        <v>8587</v>
      </c>
      <c r="T8590">
        <v>8000</v>
      </c>
      <c r="U8590" s="1" t="s">
        <v>8587</v>
      </c>
      <c r="V8590">
        <v>13430.083333333334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318926.64373199997</v>
      </c>
      <c r="AC8590" s="1"/>
      <c r="AG8590" s="1" t="s">
        <v>8587</v>
      </c>
      <c r="AH8590">
        <v>516860.09153333312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0.69104516032460073</v>
      </c>
      <c r="AS8590" s="1" t="s">
        <v>8587</v>
      </c>
      <c r="AT8590">
        <v>6.9104516032460076E-4</v>
      </c>
      <c r="AU8590" s="1" t="s">
        <v>8587</v>
      </c>
      <c r="AV8590">
        <v>2915.9999999999995</v>
      </c>
      <c r="AW8590" s="1" t="s">
        <v>8587</v>
      </c>
      <c r="AX8590" t="s">
        <v>8670</v>
      </c>
    </row>
    <row r="8591" spans="1:50" x14ac:dyDescent="0.3">
      <c r="A8591" s="1" t="s">
        <v>8588</v>
      </c>
      <c r="B8591" t="s">
        <v>8670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 t="s">
        <v>8670</v>
      </c>
      <c r="Q8591" s="1" t="s">
        <v>8588</v>
      </c>
      <c r="R8591" t="s">
        <v>8670</v>
      </c>
      <c r="S8591" s="1" t="s">
        <v>8588</v>
      </c>
      <c r="T8591">
        <v>8000</v>
      </c>
      <c r="U8591" s="1" t="s">
        <v>8588</v>
      </c>
      <c r="V8591">
        <v>13439.174466666671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342647.75260799995</v>
      </c>
      <c r="AC8591" s="1"/>
      <c r="AG8591" s="1" t="s">
        <v>8588</v>
      </c>
      <c r="AH8591">
        <v>522299.26599999977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0.72575008053510637</v>
      </c>
      <c r="AS8591" s="1" t="s">
        <v>8588</v>
      </c>
      <c r="AT8591">
        <v>7.2575008053510641E-4</v>
      </c>
      <c r="AU8591" s="1" t="s">
        <v>8588</v>
      </c>
      <c r="AV8591">
        <v>2915.9999999999995</v>
      </c>
      <c r="AW8591" s="1" t="s">
        <v>8588</v>
      </c>
      <c r="AX8591" t="s">
        <v>8670</v>
      </c>
    </row>
    <row r="8592" spans="1:50" x14ac:dyDescent="0.3">
      <c r="A8592" s="1" t="s">
        <v>8589</v>
      </c>
      <c r="B8592" t="s">
        <v>8670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 t="s">
        <v>8670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>
        <v>13481.32426666667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495247.15601999988</v>
      </c>
      <c r="AC8592" s="1"/>
      <c r="AG8592" s="1" t="s">
        <v>8589</v>
      </c>
      <c r="AH8592">
        <v>527780.59026666649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0.65948265306944409</v>
      </c>
      <c r="AS8592" s="1" t="s">
        <v>8589</v>
      </c>
      <c r="AT8592">
        <v>6.5948265306944409E-4</v>
      </c>
      <c r="AU8592" s="1" t="s">
        <v>8589</v>
      </c>
      <c r="AV8592">
        <v>2915.9999999999995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 t="s">
        <v>8670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 t="s">
        <v>8670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>
        <v>13500.333000000002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533510.22275999992</v>
      </c>
      <c r="AC8593" s="1"/>
      <c r="AG8593" s="1" t="s">
        <v>8590</v>
      </c>
      <c r="AH8593">
        <v>533280.92326666648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0.6518859419081614</v>
      </c>
      <c r="AS8593" s="1" t="s">
        <v>8590</v>
      </c>
      <c r="AT8593">
        <v>6.5188594190816144E-4</v>
      </c>
      <c r="AU8593" s="1" t="s">
        <v>8590</v>
      </c>
      <c r="AV8593">
        <v>2915.9999999999995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>
        <v>13521.821133333333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>
        <v>599423.05227599991</v>
      </c>
      <c r="AC8594" s="1"/>
      <c r="AG8594" s="1" t="s">
        <v>8591</v>
      </c>
      <c r="AH8594">
        <v>538802.74439999985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>
        <v>0.73295575425525306</v>
      </c>
      <c r="AS8594" s="1" t="s">
        <v>8591</v>
      </c>
      <c r="AT8594">
        <v>7.3295575425525307E-4</v>
      </c>
      <c r="AU8594" s="1" t="s">
        <v>8591</v>
      </c>
      <c r="AV8594">
        <v>2915.9999999999995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>
        <v>13562.318000000001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>
        <v>682483.71430799982</v>
      </c>
      <c r="AC8595" s="1"/>
      <c r="AG8595" s="1" t="s">
        <v>8592</v>
      </c>
      <c r="AH8595">
        <v>544365.06239999982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>
        <v>0.73582130790770828</v>
      </c>
      <c r="AS8595" s="1" t="s">
        <v>8592</v>
      </c>
      <c r="AT8595">
        <v>7.3582130790770834E-4</v>
      </c>
      <c r="AU8595" s="1" t="s">
        <v>8592</v>
      </c>
      <c r="AV8595">
        <v>2915.9999999999995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>
        <v>13615.211866666667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>
        <v>698196.8135879999</v>
      </c>
      <c r="AC8596" s="1"/>
      <c r="AG8596" s="1" t="s">
        <v>8593</v>
      </c>
      <c r="AH8596">
        <v>549880.2742666665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>
        <v>0.84032831747300074</v>
      </c>
      <c r="AS8596" s="1" t="s">
        <v>8593</v>
      </c>
      <c r="AT8596">
        <v>8.4032831747300079E-4</v>
      </c>
      <c r="AU8596" s="1" t="s">
        <v>8593</v>
      </c>
      <c r="AV8596">
        <v>2915.9999999999995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 t="s">
        <v>8670</v>
      </c>
      <c r="AC8597" s="1"/>
      <c r="AG8597" s="1" t="s">
        <v>8594</v>
      </c>
      <c r="AH8597">
        <v>541380.2742666665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 t="s">
        <v>8670</v>
      </c>
      <c r="AS8597" s="1" t="s">
        <v>8594</v>
      </c>
      <c r="AT8597" t="s">
        <v>8670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>
        <v>13759.843533333336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>
        <v>756540.03952799982</v>
      </c>
      <c r="AC8598" s="1"/>
      <c r="AG8598" s="1" t="s">
        <v>8595</v>
      </c>
      <c r="AH8598">
        <v>546340.11779999989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>
        <v>0.7984140097047534</v>
      </c>
      <c r="AS8598" s="1" t="s">
        <v>8595</v>
      </c>
      <c r="AT8598">
        <v>7.9841400970475339E-4</v>
      </c>
      <c r="AU8598" s="1" t="s">
        <v>8595</v>
      </c>
      <c r="AV8598">
        <v>2915.9999999999995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>
        <v>13875.548866666666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>
        <v>815854.85042399995</v>
      </c>
      <c r="AC8599" s="1"/>
      <c r="AG8599" s="1" t="s">
        <v>8596</v>
      </c>
      <c r="AH8599">
        <v>551215.66666666651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>
        <v>0.7688655103269606</v>
      </c>
      <c r="AS8599" s="1" t="s">
        <v>8596</v>
      </c>
      <c r="AT8599">
        <v>7.6886551032696057E-4</v>
      </c>
      <c r="AU8599" s="1" t="s">
        <v>8596</v>
      </c>
      <c r="AV8599">
        <v>2915.9999999999995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>
        <v>13966.460200000003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>
        <v>790464.4365239999</v>
      </c>
      <c r="AC8600" s="1"/>
      <c r="AG8600" s="1" t="s">
        <v>8597</v>
      </c>
      <c r="AH8600">
        <v>555882.12686666648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>
        <v>0.82224324084973266</v>
      </c>
      <c r="AS8600" s="1" t="s">
        <v>8597</v>
      </c>
      <c r="AT8600">
        <v>8.2224324084973269E-4</v>
      </c>
      <c r="AU8600" s="1" t="s">
        <v>8597</v>
      </c>
      <c r="AV8600">
        <v>2915.9999999999995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>
        <v>14093.73606666667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>
        <v>870473.3412599999</v>
      </c>
      <c r="AC8601" s="1"/>
      <c r="AG8601" s="1" t="s">
        <v>8598</v>
      </c>
      <c r="AH8601">
        <v>560475.86293333315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>
        <v>0.73727500081776898</v>
      </c>
      <c r="AS8601" s="1" t="s">
        <v>8598</v>
      </c>
      <c r="AT8601">
        <v>7.3727500081776894E-4</v>
      </c>
      <c r="AU8601" s="1" t="s">
        <v>8598</v>
      </c>
      <c r="AV8601">
        <v>2915.9999999999995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 t="s">
        <v>8670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>
        <v>14200.350266666668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>
        <v>1053914.3756279999</v>
      </c>
      <c r="AC8602" s="1"/>
      <c r="AG8602" s="1" t="s">
        <v>8599</v>
      </c>
      <c r="AH8602">
        <v>564976.21319999977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>
        <v>0.74446467889830059</v>
      </c>
      <c r="AS8602" s="1" t="s">
        <v>8599</v>
      </c>
      <c r="AT8602">
        <v>7.4446467889830066E-4</v>
      </c>
      <c r="AU8602" s="1" t="s">
        <v>8599</v>
      </c>
      <c r="AV8602">
        <v>2915.9999999999995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 t="s">
        <v>8670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>
        <v>14024.312866666671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>
        <v>1083221.8289999999</v>
      </c>
      <c r="AC8603" s="1"/>
      <c r="AG8603" s="1" t="s">
        <v>8600</v>
      </c>
      <c r="AH8603">
        <v>569200.52606666647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>
        <v>0.77007505388552111</v>
      </c>
      <c r="AS8603" s="1" t="s">
        <v>8600</v>
      </c>
      <c r="AT8603">
        <v>7.700750538855211E-4</v>
      </c>
      <c r="AU8603" s="1" t="s">
        <v>8600</v>
      </c>
      <c r="AV8603">
        <v>2915.9999999999995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 t="s">
        <v>8670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>
        <v>13573.888533333333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>
        <v>1115285.3718479997</v>
      </c>
      <c r="AC8604" s="1"/>
      <c r="AG8604" s="1" t="s">
        <v>8601</v>
      </c>
      <c r="AH8604">
        <v>572874.41459999979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>
        <v>0.75419919915000788</v>
      </c>
      <c r="AS8604" s="1" t="s">
        <v>8601</v>
      </c>
      <c r="AT8604">
        <v>7.5419919915000789E-4</v>
      </c>
      <c r="AU8604" s="1" t="s">
        <v>8601</v>
      </c>
      <c r="AV8604">
        <v>2915.9999999999995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 t="s">
        <v>8670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>
        <v>13270.575266666669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>
        <v>1011740.8537439998</v>
      </c>
      <c r="AC8605" s="1"/>
      <c r="AG8605" s="1" t="s">
        <v>8602</v>
      </c>
      <c r="AH8605">
        <v>576144.9898666665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>
        <v>0.78578576645295595</v>
      </c>
      <c r="AS8605" s="1" t="s">
        <v>8602</v>
      </c>
      <c r="AT8605">
        <v>7.8578576645295601E-4</v>
      </c>
      <c r="AU8605" s="1" t="s">
        <v>8602</v>
      </c>
      <c r="AV8605">
        <v>2915.9999999999995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 t="s">
        <v>8670</v>
      </c>
      <c r="AC8606" s="1"/>
      <c r="AG8606" s="1" t="s">
        <v>8603</v>
      </c>
      <c r="AH8606">
        <v>566144.9898666665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 t="s">
        <v>8670</v>
      </c>
      <c r="AS8606" s="1" t="s">
        <v>8603</v>
      </c>
      <c r="AT8606" t="s">
        <v>8670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 t="s">
        <v>8670</v>
      </c>
      <c r="AC8607" s="1"/>
      <c r="AG8607" s="1" t="s">
        <v>8604</v>
      </c>
      <c r="AH8607">
        <v>556144.9898666665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 t="s">
        <v>8670</v>
      </c>
      <c r="AS8607" s="1" t="s">
        <v>8604</v>
      </c>
      <c r="AT8607" t="s">
        <v>8670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>
        <v>13260.657666666668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>
        <v>919965.43119599984</v>
      </c>
      <c r="AC8608" s="1"/>
      <c r="AG8608" s="1" t="s">
        <v>8605</v>
      </c>
      <c r="AH8608">
        <v>559505.64753333316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>
        <v>0.81902127800316793</v>
      </c>
      <c r="AS8608" s="1" t="s">
        <v>8605</v>
      </c>
      <c r="AT8608">
        <v>8.1902127800316798E-4</v>
      </c>
      <c r="AU8608" s="1" t="s">
        <v>8605</v>
      </c>
      <c r="AV8608">
        <v>2915.9999999999995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>
        <v>13773.067000000001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>
        <v>900758.25532799994</v>
      </c>
      <c r="AC8609" s="1"/>
      <c r="AG8609" s="1" t="s">
        <v>8606</v>
      </c>
      <c r="AH8609">
        <v>563478.7145333332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>
        <v>0.84896169753361317</v>
      </c>
      <c r="AS8609" s="1" t="s">
        <v>8606</v>
      </c>
      <c r="AT8609">
        <v>8.4896169753361319E-4</v>
      </c>
      <c r="AU8609" s="1" t="s">
        <v>8606</v>
      </c>
      <c r="AV8609">
        <v>2915.9999999999995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>
        <v>13897.037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>
        <v>826545.84245999984</v>
      </c>
      <c r="AC8610" s="1"/>
      <c r="AG8610" s="1" t="s">
        <v>8607</v>
      </c>
      <c r="AH8610">
        <v>567775.75153333321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>
        <v>0.79582593353328845</v>
      </c>
      <c r="AS8610" s="1" t="s">
        <v>8607</v>
      </c>
      <c r="AT8610">
        <v>7.9582593353328844E-4</v>
      </c>
      <c r="AU8610" s="1" t="s">
        <v>8607</v>
      </c>
      <c r="AV8610">
        <v>2915.9999999999995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>
        <v>13884.64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>
        <v>593284.26283199992</v>
      </c>
      <c r="AC8611" s="1"/>
      <c r="AG8611" s="1" t="s">
        <v>8608</v>
      </c>
      <c r="AH8611">
        <v>572360.39153333323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>
        <v>0.78431399931838441</v>
      </c>
      <c r="AS8611" s="1" t="s">
        <v>8608</v>
      </c>
      <c r="AT8611">
        <v>7.8431399931838447E-4</v>
      </c>
      <c r="AU8611" s="1" t="s">
        <v>8608</v>
      </c>
      <c r="AV8611">
        <v>2915.9999999999995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 t="s">
        <v>8670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 t="s">
        <v>8670</v>
      </c>
      <c r="Q8612" s="1" t="s">
        <v>8609</v>
      </c>
      <c r="R8612" t="s">
        <v>8670</v>
      </c>
      <c r="S8612" s="1" t="s">
        <v>8609</v>
      </c>
      <c r="T8612">
        <v>9000</v>
      </c>
      <c r="U8612" s="1" t="s">
        <v>8609</v>
      </c>
      <c r="V8612">
        <v>13803.646266666667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519013.25002799986</v>
      </c>
      <c r="AC8612" s="1"/>
      <c r="AG8612" s="1" t="s">
        <v>8609</v>
      </c>
      <c r="AH8612">
        <v>577164.03779999993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0.7285497235020989</v>
      </c>
      <c r="AS8612" s="1" t="s">
        <v>8609</v>
      </c>
      <c r="AT8612">
        <v>7.2854972350209894E-4</v>
      </c>
      <c r="AU8612" s="1" t="s">
        <v>8609</v>
      </c>
      <c r="AV8612">
        <v>2915.9999999999995</v>
      </c>
      <c r="AW8612" s="1" t="s">
        <v>8609</v>
      </c>
      <c r="AX8612" t="s">
        <v>8670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>
        <v>13730.090733333334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>
        <v>934964.48080799985</v>
      </c>
      <c r="AC8613" s="1"/>
      <c r="AG8613" s="1" t="s">
        <v>8610</v>
      </c>
      <c r="AH8613">
        <v>582394.12853333331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>
        <v>0.77783935756017797</v>
      </c>
      <c r="AS8613" s="1" t="s">
        <v>8610</v>
      </c>
      <c r="AT8613">
        <v>7.7783935756017798E-4</v>
      </c>
      <c r="AU8613" s="1" t="s">
        <v>8610</v>
      </c>
      <c r="AV8613">
        <v>2915.9999999999995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>
        <v>13597.029600000002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>
        <v>1089384.6025439999</v>
      </c>
      <c r="AC8614" s="1"/>
      <c r="AG8614" s="1" t="s">
        <v>8611</v>
      </c>
      <c r="AH8614">
        <v>587991.15813333332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>
        <v>0.75650715641217681</v>
      </c>
      <c r="AS8614" s="1" t="s">
        <v>8611</v>
      </c>
      <c r="AT8614">
        <v>7.5650715641217684E-4</v>
      </c>
      <c r="AU8614" s="1" t="s">
        <v>8611</v>
      </c>
      <c r="AV8614">
        <v>2915.9999999999995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 t="s">
        <v>8670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>
        <v>13506.944733333334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>
        <v>1123764.71202</v>
      </c>
      <c r="AC8615" s="1"/>
      <c r="AG8615" s="1" t="s">
        <v>8612</v>
      </c>
      <c r="AH8615">
        <v>593498.10286666662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>
        <v>0.75767735047815798</v>
      </c>
      <c r="AS8615" s="1" t="s">
        <v>8612</v>
      </c>
      <c r="AT8615">
        <v>7.57677350478158E-4</v>
      </c>
      <c r="AU8615" s="1" t="s">
        <v>8612</v>
      </c>
      <c r="AV8615">
        <v>2915.9999999999995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>
        <v>13487.936000000003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>
        <v>1124219.538036</v>
      </c>
      <c r="AC8616" s="1"/>
      <c r="AG8616" s="1" t="s">
        <v>8613</v>
      </c>
      <c r="AH8616">
        <v>598986.03886666661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>
        <v>0.82516318061735727</v>
      </c>
      <c r="AS8616" s="1" t="s">
        <v>8613</v>
      </c>
      <c r="AT8616">
        <v>8.2516318061735729E-4</v>
      </c>
      <c r="AU8616" s="1" t="s">
        <v>8613</v>
      </c>
      <c r="AV8616">
        <v>2915.9999999999995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>
        <v>13503.638866666668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>
        <v>955916.02245599986</v>
      </c>
      <c r="AC8617" s="1"/>
      <c r="AG8617" s="1" t="s">
        <v>8614</v>
      </c>
      <c r="AH8617">
        <v>604489.67773333332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>
        <v>0.81422442990795996</v>
      </c>
      <c r="AS8617" s="1" t="s">
        <v>8614</v>
      </c>
      <c r="AT8617">
        <v>8.1422442990795993E-4</v>
      </c>
      <c r="AU8617" s="1" t="s">
        <v>8614</v>
      </c>
      <c r="AV8617">
        <v>2915.9999999999995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>
        <v>13563.970933333334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>
        <v>914304.1105079999</v>
      </c>
      <c r="AC8618" s="1"/>
      <c r="AG8618" s="1" t="s">
        <v>8615</v>
      </c>
      <c r="AH8618">
        <v>610053.6486666667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>
        <v>0.82101530434307024</v>
      </c>
      <c r="AS8618" s="1" t="s">
        <v>8615</v>
      </c>
      <c r="AT8618">
        <v>8.210153043430703E-4</v>
      </c>
      <c r="AU8618" s="1" t="s">
        <v>8615</v>
      </c>
      <c r="AV8618">
        <v>2915.9999999999995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>
        <v>4667.8577333332505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>
        <v>342906.79130877269</v>
      </c>
      <c r="AC8619" s="1"/>
      <c r="AG8619" s="1" t="s">
        <v>8616</v>
      </c>
      <c r="AH8619">
        <v>606721.50639999995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>
        <v>0.29740900056077191</v>
      </c>
      <c r="AS8619" s="1" t="s">
        <v>8616</v>
      </c>
      <c r="AT8619">
        <v>2.9740900056077191E-4</v>
      </c>
      <c r="AU8619" s="1" t="s">
        <v>8616</v>
      </c>
      <c r="AV8619">
        <v>993.57361636718781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>
        <v>13817.696200000004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>
        <v>1025285.5512719997</v>
      </c>
      <c r="AC8620" s="1"/>
      <c r="AG8620" s="1" t="s">
        <v>8617</v>
      </c>
      <c r="AH8620">
        <v>612439.20259999996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>
        <v>0.85338359996662172</v>
      </c>
      <c r="AS8620" s="1" t="s">
        <v>8617</v>
      </c>
      <c r="AT8620">
        <v>8.5338359996662172E-4</v>
      </c>
      <c r="AU8620" s="1" t="s">
        <v>8617</v>
      </c>
      <c r="AV8620">
        <v>2915.9999999999995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>
        <v>13959.848466666665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>
        <v>1148271.0180479998</v>
      </c>
      <c r="AC8621" s="1"/>
      <c r="AG8621" s="1" t="s">
        <v>8618</v>
      </c>
      <c r="AH8621">
        <v>617899.05106666661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>
        <v>0.81444085761707397</v>
      </c>
      <c r="AS8621" s="1" t="s">
        <v>8618</v>
      </c>
      <c r="AT8621">
        <v>8.1444085761707397E-4</v>
      </c>
      <c r="AU8621" s="1" t="s">
        <v>8618</v>
      </c>
      <c r="AV8621">
        <v>2915.9999999999995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>
        <v>14132.580000000004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>
        <v>1080677.0037239997</v>
      </c>
      <c r="AC8622" s="1"/>
      <c r="AG8622" s="1" t="s">
        <v>8619</v>
      </c>
      <c r="AH8622">
        <v>623231.63106666657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>
        <v>0.79264149388554028</v>
      </c>
      <c r="AS8622" s="1" t="s">
        <v>8619</v>
      </c>
      <c r="AT8622">
        <v>7.9264149388554028E-4</v>
      </c>
      <c r="AU8622" s="1" t="s">
        <v>8619</v>
      </c>
      <c r="AV8622">
        <v>2915.9999999999995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>
        <v>14293.741000000004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>
        <v>1097624.297088</v>
      </c>
      <c r="AC8623" s="1"/>
      <c r="AG8623" s="1" t="s">
        <v>8620</v>
      </c>
      <c r="AH8623">
        <v>628525.3720666666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>
        <v>0.74386752463264527</v>
      </c>
      <c r="AS8623" s="1" t="s">
        <v>8620</v>
      </c>
      <c r="AT8623">
        <v>7.4386752463264532E-4</v>
      </c>
      <c r="AU8623" s="1" t="s">
        <v>8620</v>
      </c>
      <c r="AV8623">
        <v>2915.9999999999995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 t="s">
        <v>8670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>
        <v>14491.266533333332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>
        <v>1066457.053908</v>
      </c>
      <c r="AC8624" s="1"/>
      <c r="AG8624" s="1" t="s">
        <v>8621</v>
      </c>
      <c r="AH8624">
        <v>633716.63859999995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>
        <v>0.75473991064779622</v>
      </c>
      <c r="AS8624" s="1" t="s">
        <v>8621</v>
      </c>
      <c r="AT8624">
        <v>7.5473991064779625E-4</v>
      </c>
      <c r="AU8624" s="1" t="s">
        <v>8621</v>
      </c>
      <c r="AV8624">
        <v>2915.9999999999995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>
        <v>14686.312666666667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>
        <v>1088618.4060479999</v>
      </c>
      <c r="AC8625" s="1"/>
      <c r="AG8625" s="1" t="s">
        <v>8622</v>
      </c>
      <c r="AH8625">
        <v>638902.95126666664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>
        <v>0.74804384031040416</v>
      </c>
      <c r="AS8625" s="1" t="s">
        <v>8622</v>
      </c>
      <c r="AT8625">
        <v>7.4804384031040415E-4</v>
      </c>
      <c r="AU8625" s="1" t="s">
        <v>8622</v>
      </c>
      <c r="AV8625">
        <v>2915.9999999999995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>
        <v>14867.308866666668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>
        <v>1212591.8311199998</v>
      </c>
      <c r="AC8626" s="1"/>
      <c r="AG8626" s="1" t="s">
        <v>8623</v>
      </c>
      <c r="AH8626">
        <v>644070.26013333327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>
        <v>0.73694699634944982</v>
      </c>
      <c r="AS8626" s="1" t="s">
        <v>8623</v>
      </c>
      <c r="AT8626">
        <v>7.3694699634944982E-4</v>
      </c>
      <c r="AU8626" s="1" t="s">
        <v>8623</v>
      </c>
      <c r="AV8626">
        <v>2915.9999999999995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 t="s">
        <v>8670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>
        <v>14846.647200000003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>
        <v>1114818.2665559999</v>
      </c>
      <c r="AC8627" s="1"/>
      <c r="AG8627" s="1" t="s">
        <v>8624</v>
      </c>
      <c r="AH8627">
        <v>649116.90733333328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>
        <v>0.76493690657692037</v>
      </c>
      <c r="AS8627" s="1" t="s">
        <v>8624</v>
      </c>
      <c r="AT8627">
        <v>7.6493690657692044E-4</v>
      </c>
      <c r="AU8627" s="1" t="s">
        <v>8624</v>
      </c>
      <c r="AV8627">
        <v>2915.9999999999995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>
        <v>14481.348933333333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>
        <v>1132926.8685839998</v>
      </c>
      <c r="AC8628" s="1"/>
      <c r="AG8628" s="1" t="s">
        <v>8625</v>
      </c>
      <c r="AH8628">
        <v>653698.25626666658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>
        <v>0.74413614451318333</v>
      </c>
      <c r="AS8628" s="1" t="s">
        <v>8625</v>
      </c>
      <c r="AT8628">
        <v>7.4413614451318338E-4</v>
      </c>
      <c r="AU8628" s="1" t="s">
        <v>8625</v>
      </c>
      <c r="AV8628">
        <v>2915.9999999999995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>
        <v>14215.226666666667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>
        <v>1138102.9289639997</v>
      </c>
      <c r="AC8629" s="1"/>
      <c r="AG8629" s="1" t="s">
        <v>8626</v>
      </c>
      <c r="AH8629">
        <v>657913.48293333326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>
        <v>0.69037523581432625</v>
      </c>
      <c r="AS8629" s="1" t="s">
        <v>8626</v>
      </c>
      <c r="AT8629">
        <v>6.9037523581432631E-4</v>
      </c>
      <c r="AU8629" s="1" t="s">
        <v>8626</v>
      </c>
      <c r="AV8629">
        <v>2915.9999999999995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>
        <v>14127.621200000001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>
        <v>1060824.4791479998</v>
      </c>
      <c r="AC8630" s="1"/>
      <c r="AG8630" s="1" t="s">
        <v>8627</v>
      </c>
      <c r="AH8630">
        <v>662041.10413333331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>
        <v>0.74964107329281526</v>
      </c>
      <c r="AS8630" s="1" t="s">
        <v>8627</v>
      </c>
      <c r="AT8630">
        <v>7.4964107329281529E-4</v>
      </c>
      <c r="AU8630" s="1" t="s">
        <v>8627</v>
      </c>
      <c r="AV8630">
        <v>2915.9999999999995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>
        <v>14215.226666666667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>
        <v>1102651.1224199997</v>
      </c>
      <c r="AC8631" s="1"/>
      <c r="AG8631" s="1" t="s">
        <v>8628</v>
      </c>
      <c r="AH8631">
        <v>666256.3308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>
        <v>0.74758345470196563</v>
      </c>
      <c r="AS8631" s="1" t="s">
        <v>8628</v>
      </c>
      <c r="AT8631">
        <v>7.4758345470196566E-4</v>
      </c>
      <c r="AU8631" s="1" t="s">
        <v>8628</v>
      </c>
      <c r="AV8631">
        <v>2915.9999999999995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>
        <v>14573.086733333334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>
        <v>1049849.9673479998</v>
      </c>
      <c r="AC8632" s="1"/>
      <c r="AG8632" s="1" t="s">
        <v>8629</v>
      </c>
      <c r="AH8632">
        <v>670929.4175333333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>
        <v>0.7818503522704251</v>
      </c>
      <c r="AS8632" s="1" t="s">
        <v>8629</v>
      </c>
      <c r="AT8632">
        <v>7.8185035227042513E-4</v>
      </c>
      <c r="AU8632" s="1" t="s">
        <v>8629</v>
      </c>
      <c r="AV8632">
        <v>2915.9999999999995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>
        <v>15122.687066666669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>
        <v>1051407.5458319997</v>
      </c>
      <c r="AC8633" s="1"/>
      <c r="AG8633" s="1" t="s">
        <v>8630</v>
      </c>
      <c r="AH8633">
        <v>676252.10459999996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>
        <v>0.7916831943996695</v>
      </c>
      <c r="AS8633" s="1" t="s">
        <v>8630</v>
      </c>
      <c r="AT8633">
        <v>7.9168319439966949E-4</v>
      </c>
      <c r="AU8633" s="1" t="s">
        <v>8630</v>
      </c>
      <c r="AV8633">
        <v>2915.9999999999995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>
        <v>15450.794333333339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>
        <v>920914.41131999996</v>
      </c>
      <c r="AC8634" s="1"/>
      <c r="AG8634" s="1" t="s">
        <v>8631</v>
      </c>
      <c r="AH8634">
        <v>682102.89893333334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>
        <v>0.76211673313296457</v>
      </c>
      <c r="AS8634" s="1" t="s">
        <v>8631</v>
      </c>
      <c r="AT8634">
        <v>7.6211673313296457E-4</v>
      </c>
      <c r="AU8634" s="1" t="s">
        <v>8631</v>
      </c>
      <c r="AV8634">
        <v>2915.9999999999995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>
        <v>15674.766800000003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>
        <v>1056797.0049239998</v>
      </c>
      <c r="AC8635" s="1"/>
      <c r="AG8635" s="1" t="s">
        <v>8632</v>
      </c>
      <c r="AH8635">
        <v>688477.66573333333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>
        <v>0.69104516032460073</v>
      </c>
      <c r="AS8635" s="1" t="s">
        <v>8632</v>
      </c>
      <c r="AT8635">
        <v>6.9104516032460076E-4</v>
      </c>
      <c r="AU8635" s="1" t="s">
        <v>8632</v>
      </c>
      <c r="AV8635">
        <v>2915.9999999999995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 t="s">
        <v>8670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>
        <v>15909.483333333335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>
        <v>983911.06295999989</v>
      </c>
      <c r="AC8636" s="1"/>
      <c r="AG8636" s="1" t="s">
        <v>8633</v>
      </c>
      <c r="AH8636">
        <v>695387.14906666661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>
        <v>0.72575008053510637</v>
      </c>
      <c r="AS8636" s="1" t="s">
        <v>8633</v>
      </c>
      <c r="AT8636">
        <v>7.2575008053510641E-4</v>
      </c>
      <c r="AU8636" s="1" t="s">
        <v>8633</v>
      </c>
      <c r="AV8636">
        <v>2915.9999999999995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 t="s">
        <v>8670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>
        <v>16107.835333333331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>
        <v>963453.59085599985</v>
      </c>
      <c r="AC8637" s="1"/>
      <c r="AG8637" s="1" t="s">
        <v>8634</v>
      </c>
      <c r="AH8637">
        <v>702994.98439999996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>
        <v>0.65948265306944409</v>
      </c>
      <c r="AS8637" s="1" t="s">
        <v>8634</v>
      </c>
      <c r="AT8637">
        <v>6.5948265306944409E-4</v>
      </c>
      <c r="AU8637" s="1" t="s">
        <v>8634</v>
      </c>
      <c r="AV8637">
        <v>2915.9999999999995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 t="s">
        <v>8670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>
        <v>16294.616800000002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>
        <v>923701.37831999979</v>
      </c>
      <c r="AC8638" s="1"/>
      <c r="AG8638" s="1" t="s">
        <v>8635</v>
      </c>
      <c r="AH8638">
        <v>711289.60119999992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>
        <v>0.6518859419081614</v>
      </c>
      <c r="AS8638" s="1" t="s">
        <v>8635</v>
      </c>
      <c r="AT8638">
        <v>6.5188594190816144E-4</v>
      </c>
      <c r="AU8638" s="1" t="s">
        <v>8635</v>
      </c>
      <c r="AV8638">
        <v>2915.9999999999995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>
        <v>16415.280933333335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>
        <v>861475.01432399987</v>
      </c>
      <c r="AC8639" s="1"/>
      <c r="AG8639" s="1" t="s">
        <v>8636</v>
      </c>
      <c r="AH8639">
        <v>719704.88213333325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>
        <v>0.73295575425525306</v>
      </c>
      <c r="AS8639" s="1" t="s">
        <v>8636</v>
      </c>
      <c r="AT8639">
        <v>7.3295575425525307E-4</v>
      </c>
      <c r="AU8639" s="1" t="s">
        <v>8636</v>
      </c>
      <c r="AV8639">
        <v>2915.9999999999995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>
        <v>16483.051200000002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>
        <v>786656.94242399978</v>
      </c>
      <c r="AC8640" s="1"/>
      <c r="AG8640" s="1" t="s">
        <v>8637</v>
      </c>
      <c r="AH8640">
        <v>728187.93333333323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>
        <v>0.73582130790770828</v>
      </c>
      <c r="AS8640" s="1" t="s">
        <v>8637</v>
      </c>
      <c r="AT8640">
        <v>7.3582130790770834E-4</v>
      </c>
      <c r="AU8640" s="1" t="s">
        <v>8637</v>
      </c>
      <c r="AV8640">
        <v>2915.9999999999995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>
        <v>16533.465666666667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>
        <v>702325.20182399987</v>
      </c>
      <c r="AC8641" s="1"/>
      <c r="AG8641" s="1" t="s">
        <v>8638</v>
      </c>
      <c r="AH8641">
        <v>736721.39899999986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>
        <v>0.84032831747300074</v>
      </c>
      <c r="AS8641" s="1" t="s">
        <v>8638</v>
      </c>
      <c r="AT8641">
        <v>8.4032831747300079E-4</v>
      </c>
      <c r="AU8641" s="1" t="s">
        <v>8638</v>
      </c>
      <c r="AV8641">
        <v>2915.9999999999995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 t="s">
        <v>8670</v>
      </c>
      <c r="S8642" s="1" t="s">
        <v>8639</v>
      </c>
      <c r="T8642">
        <v>8000</v>
      </c>
      <c r="U8642" s="1" t="s">
        <v>8639</v>
      </c>
      <c r="V8642">
        <v>16588.012466666671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>
        <v>598755.58862399985</v>
      </c>
      <c r="AC8642" s="1"/>
      <c r="AG8642" s="1" t="s">
        <v>8639</v>
      </c>
      <c r="AH8642">
        <v>745309.4114666665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>
        <v>0.87587167962535095</v>
      </c>
      <c r="AS8642" s="1" t="s">
        <v>8639</v>
      </c>
      <c r="AT8642">
        <v>8.7587167962535097E-4</v>
      </c>
      <c r="AU8642" s="1" t="s">
        <v>8639</v>
      </c>
      <c r="AV8642">
        <v>2915.9999999999995</v>
      </c>
      <c r="AW8642" s="1" t="s">
        <v>8639</v>
      </c>
      <c r="AX8642" t="s">
        <v>8670</v>
      </c>
    </row>
    <row r="8643" spans="1:50" x14ac:dyDescent="0.3">
      <c r="A8643" s="1" t="s">
        <v>8640</v>
      </c>
      <c r="B8643" t="s">
        <v>8670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 t="s">
        <v>8670</v>
      </c>
      <c r="Q8643" s="1" t="s">
        <v>8640</v>
      </c>
      <c r="R8643" t="s">
        <v>8670</v>
      </c>
      <c r="S8643" s="1" t="s">
        <v>8640</v>
      </c>
      <c r="T8643">
        <v>8000</v>
      </c>
      <c r="U8643" s="1" t="s">
        <v>8640</v>
      </c>
      <c r="V8643">
        <v>16664.873866666669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517230.34930799995</v>
      </c>
      <c r="AC8643" s="1"/>
      <c r="AG8643" s="1" t="s">
        <v>8640</v>
      </c>
      <c r="AH8643">
        <v>753974.28533333319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0.7984140097047534</v>
      </c>
      <c r="AS8643" s="1" t="s">
        <v>8640</v>
      </c>
      <c r="AT8643">
        <v>7.9841400970475339E-4</v>
      </c>
      <c r="AU8643" s="1" t="s">
        <v>8640</v>
      </c>
      <c r="AV8643">
        <v>2915.9999999999995</v>
      </c>
      <c r="AW8643" s="1" t="s">
        <v>8640</v>
      </c>
      <c r="AX8643" t="s">
        <v>8670</v>
      </c>
    </row>
    <row r="8644" spans="1:50" x14ac:dyDescent="0.3">
      <c r="A8644" s="1" t="s">
        <v>8641</v>
      </c>
      <c r="B8644" t="s">
        <v>8670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 t="s">
        <v>8670</v>
      </c>
      <c r="Q8644" s="1" t="s">
        <v>8641</v>
      </c>
      <c r="R8644" t="s">
        <v>8670</v>
      </c>
      <c r="S8644" s="1" t="s">
        <v>8641</v>
      </c>
      <c r="T8644">
        <v>8100.0000000000009</v>
      </c>
      <c r="U8644" s="1" t="s">
        <v>8641</v>
      </c>
      <c r="V8644">
        <v>16733.470600000001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486425.02838399989</v>
      </c>
      <c r="AC8644" s="1"/>
      <c r="AG8644" s="1" t="s">
        <v>8641</v>
      </c>
      <c r="AH8644">
        <v>762607.75593333319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0.7688655103269606</v>
      </c>
      <c r="AS8644" s="1" t="s">
        <v>8641</v>
      </c>
      <c r="AT8644">
        <v>7.6886551032696057E-4</v>
      </c>
      <c r="AU8644" s="1" t="s">
        <v>8641</v>
      </c>
      <c r="AV8644">
        <v>2915.9999999999995</v>
      </c>
      <c r="AW8644" s="1" t="s">
        <v>8641</v>
      </c>
      <c r="AX8644" t="s">
        <v>8670</v>
      </c>
    </row>
    <row r="8645" spans="1:50" x14ac:dyDescent="0.3">
      <c r="A8645" s="1" t="s">
        <v>8642</v>
      </c>
      <c r="B8645" t="s">
        <v>8670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 t="s">
        <v>8670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>
        <v>16749.999933333333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417341.46585599997</v>
      </c>
      <c r="AC8645" s="1"/>
      <c r="AG8645" s="1" t="s">
        <v>8642</v>
      </c>
      <c r="AH8645">
        <v>770857.75586666656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0.82224324084973266</v>
      </c>
      <c r="AS8645" s="1" t="s">
        <v>8642</v>
      </c>
      <c r="AT8645">
        <v>8.2224324084973269E-4</v>
      </c>
      <c r="AU8645" s="1" t="s">
        <v>8642</v>
      </c>
      <c r="AV8645">
        <v>2915.9999999999995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 t="s">
        <v>8670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 t="s">
        <v>8670</v>
      </c>
      <c r="Q8646" s="1" t="s">
        <v>8643</v>
      </c>
      <c r="R8646" t="s">
        <v>8670</v>
      </c>
      <c r="S8646" s="1" t="s">
        <v>8643</v>
      </c>
      <c r="T8646">
        <v>8800</v>
      </c>
      <c r="U8646" s="1" t="s">
        <v>8643</v>
      </c>
      <c r="V8646">
        <v>16857.440599999998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317827.38171599992</v>
      </c>
      <c r="AC8646" s="1"/>
      <c r="AG8646" s="1" t="s">
        <v>8643</v>
      </c>
      <c r="AH8646">
        <v>778915.19646666653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0.73727500081776898</v>
      </c>
      <c r="AS8646" s="1" t="s">
        <v>8643</v>
      </c>
      <c r="AT8646">
        <v>7.3727500081776894E-4</v>
      </c>
      <c r="AU8646" s="1" t="s">
        <v>8643</v>
      </c>
      <c r="AV8646">
        <v>2915.9999999999995</v>
      </c>
      <c r="AW8646" s="1" t="s">
        <v>8643</v>
      </c>
      <c r="AX8646" t="s">
        <v>8670</v>
      </c>
    </row>
    <row r="8647" spans="1:50" x14ac:dyDescent="0.3">
      <c r="A8647" s="1" t="s">
        <v>8644</v>
      </c>
      <c r="B8647" t="s">
        <v>8670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 t="s">
        <v>8670</v>
      </c>
      <c r="Q8647" s="1" t="s">
        <v>8644</v>
      </c>
      <c r="R8647" t="s">
        <v>8670</v>
      </c>
      <c r="S8647" s="1" t="s">
        <v>8644</v>
      </c>
      <c r="T8647">
        <v>9000</v>
      </c>
      <c r="U8647" s="1" t="s">
        <v>8644</v>
      </c>
      <c r="V8647">
        <v>16935.954933333334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307231.80994799995</v>
      </c>
      <c r="AC8647" s="1"/>
      <c r="AG8647" s="1" t="s">
        <v>8644</v>
      </c>
      <c r="AH8647">
        <v>786851.15139999986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0.74446467889830059</v>
      </c>
      <c r="AS8647" s="1" t="s">
        <v>8644</v>
      </c>
      <c r="AT8647">
        <v>7.4446467889830066E-4</v>
      </c>
      <c r="AU8647" s="1" t="s">
        <v>8644</v>
      </c>
      <c r="AV8647">
        <v>2915.9999999999995</v>
      </c>
      <c r="AW8647" s="1" t="s">
        <v>8644</v>
      </c>
      <c r="AX8647" t="s">
        <v>8670</v>
      </c>
    </row>
    <row r="8648" spans="1:50" x14ac:dyDescent="0.3">
      <c r="A8648" s="1" t="s">
        <v>8645</v>
      </c>
      <c r="B8648" t="s">
        <v>8670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 t="s">
        <v>8670</v>
      </c>
      <c r="Q8648" s="1" t="s">
        <v>8645</v>
      </c>
      <c r="R8648" t="s">
        <v>8670</v>
      </c>
      <c r="S8648" s="1" t="s">
        <v>8645</v>
      </c>
      <c r="T8648">
        <v>9300</v>
      </c>
      <c r="U8648" s="1" t="s">
        <v>8645</v>
      </c>
      <c r="V8648">
        <v>17002.898733333335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384863.10159599991</v>
      </c>
      <c r="AC8648" s="1"/>
      <c r="AG8648" s="1" t="s">
        <v>8645</v>
      </c>
      <c r="AH8648">
        <v>794554.05013333319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0.88940777955638817</v>
      </c>
      <c r="AS8648" s="1" t="s">
        <v>8645</v>
      </c>
      <c r="AT8648">
        <v>8.8940777955638824E-4</v>
      </c>
      <c r="AU8648" s="1" t="s">
        <v>8645</v>
      </c>
      <c r="AV8648">
        <v>2915.9999999999995</v>
      </c>
      <c r="AW8648" s="1" t="s">
        <v>8645</v>
      </c>
      <c r="AX8648" t="s">
        <v>8670</v>
      </c>
    </row>
    <row r="8649" spans="1:50" x14ac:dyDescent="0.3">
      <c r="A8649" s="1" t="s">
        <v>8646</v>
      </c>
      <c r="B8649" t="s">
        <v>8670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 t="s">
        <v>8670</v>
      </c>
      <c r="Q8649" s="1" t="s">
        <v>8646</v>
      </c>
      <c r="R8649" t="s">
        <v>8670</v>
      </c>
      <c r="S8649" s="1" t="s">
        <v>8646</v>
      </c>
      <c r="T8649">
        <v>9500</v>
      </c>
      <c r="U8649" s="1" t="s">
        <v>8646</v>
      </c>
      <c r="V8649">
        <v>17104.554133333335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441452.7034559999</v>
      </c>
      <c r="AC8649" s="1"/>
      <c r="AG8649" s="1" t="s">
        <v>8646</v>
      </c>
      <c r="AH8649">
        <v>802158.60426666657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0.92550162263349278</v>
      </c>
      <c r="AS8649" s="1" t="s">
        <v>8646</v>
      </c>
      <c r="AT8649">
        <v>9.2550162263349285E-4</v>
      </c>
      <c r="AU8649" s="1" t="s">
        <v>8646</v>
      </c>
      <c r="AV8649">
        <v>2915.9999999999995</v>
      </c>
      <c r="AW8649" s="1" t="s">
        <v>8646</v>
      </c>
      <c r="AX8649" t="s">
        <v>8670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 t="s">
        <v>8670</v>
      </c>
      <c r="S8650" s="1" t="s">
        <v>8647</v>
      </c>
      <c r="T8650">
        <v>9700</v>
      </c>
      <c r="U8650" s="1" t="s">
        <v>8647</v>
      </c>
      <c r="V8650">
        <v>17192.159600000003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578936.83716</v>
      </c>
      <c r="AC8650" s="1"/>
      <c r="AG8650" s="1" t="s">
        <v>8647</v>
      </c>
      <c r="AH8650">
        <v>809650.76386666659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0.85901759729601723</v>
      </c>
      <c r="AS8650" s="1" t="s">
        <v>8647</v>
      </c>
      <c r="AT8650">
        <v>8.5901759729601723E-4</v>
      </c>
      <c r="AU8650" s="1" t="s">
        <v>8647</v>
      </c>
      <c r="AV8650">
        <v>2915.9999999999995</v>
      </c>
      <c r="AW8650" s="1" t="s">
        <v>8647</v>
      </c>
      <c r="AX8650" t="s">
        <v>8670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 t="s">
        <v>8670</v>
      </c>
      <c r="S8651" s="1" t="s">
        <v>8648</v>
      </c>
      <c r="T8651">
        <v>9800</v>
      </c>
      <c r="U8651" s="1" t="s">
        <v>8648</v>
      </c>
      <c r="V8651">
        <v>16923.557933333337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573877.66463999997</v>
      </c>
      <c r="AC8651" s="1"/>
      <c r="AG8651" s="1" t="s">
        <v>8648</v>
      </c>
      <c r="AH8651">
        <v>816774.32179999992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0.8317842320986133</v>
      </c>
      <c r="AS8651" s="1" t="s">
        <v>8648</v>
      </c>
      <c r="AT8651">
        <v>8.3178423209861335E-4</v>
      </c>
      <c r="AU8651" s="1" t="s">
        <v>8648</v>
      </c>
      <c r="AV8651">
        <v>2915.9999999999995</v>
      </c>
      <c r="AW8651" s="1" t="s">
        <v>8648</v>
      </c>
      <c r="AX8651" t="s">
        <v>8670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 t="s">
        <v>8670</v>
      </c>
      <c r="Q8652" s="1" t="s">
        <v>8649</v>
      </c>
      <c r="R8652" t="s">
        <v>8670</v>
      </c>
      <c r="S8652" s="1" t="s">
        <v>8649</v>
      </c>
      <c r="T8652">
        <v>9900</v>
      </c>
      <c r="U8652" s="1" t="s">
        <v>8649</v>
      </c>
      <c r="V8652">
        <v>16260.73166666667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530719.87611599988</v>
      </c>
      <c r="AC8652" s="1"/>
      <c r="AG8652" s="1" t="s">
        <v>8649</v>
      </c>
      <c r="AH8652">
        <v>823135.05346666661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0.78565648890622308</v>
      </c>
      <c r="AS8652" s="1" t="s">
        <v>8649</v>
      </c>
      <c r="AT8652">
        <v>7.8565648890622315E-4</v>
      </c>
      <c r="AU8652" s="1" t="s">
        <v>8649</v>
      </c>
      <c r="AV8652">
        <v>2915.9999999999995</v>
      </c>
      <c r="AW8652" s="1" t="s">
        <v>8649</v>
      </c>
      <c r="AX8652" t="s">
        <v>8670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 t="s">
        <v>8670</v>
      </c>
      <c r="Q8653" s="1" t="s">
        <v>8650</v>
      </c>
      <c r="R8653" t="s">
        <v>8670</v>
      </c>
      <c r="S8653" s="1" t="s">
        <v>8650</v>
      </c>
      <c r="T8653">
        <v>10000</v>
      </c>
      <c r="U8653" s="1" t="s">
        <v>8650</v>
      </c>
      <c r="V8653">
        <v>15898.739266666669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553731.4288799999</v>
      </c>
      <c r="AC8653" s="1"/>
      <c r="AG8653" s="1" t="s">
        <v>8650</v>
      </c>
      <c r="AH8653">
        <v>829033.79273333331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0.78606012387831115</v>
      </c>
      <c r="AS8653" s="1" t="s">
        <v>8650</v>
      </c>
      <c r="AT8653">
        <v>7.8606012387831114E-4</v>
      </c>
      <c r="AU8653" s="1" t="s">
        <v>8650</v>
      </c>
      <c r="AV8653">
        <v>2915.9999999999995</v>
      </c>
      <c r="AW8653" s="1" t="s">
        <v>8650</v>
      </c>
      <c r="AX8653" t="s">
        <v>8670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 t="s">
        <v>8670</v>
      </c>
      <c r="S8654" s="1" t="s">
        <v>8651</v>
      </c>
      <c r="T8654">
        <v>10000</v>
      </c>
      <c r="U8654" s="1" t="s">
        <v>8651</v>
      </c>
      <c r="V8654">
        <v>15708.651933333334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591317.37709199986</v>
      </c>
      <c r="AC8654" s="1"/>
      <c r="AG8654" s="1" t="s">
        <v>8651</v>
      </c>
      <c r="AH8654">
        <v>834742.44466666668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0.73571078383273514</v>
      </c>
      <c r="AS8654" s="1" t="s">
        <v>8651</v>
      </c>
      <c r="AT8654">
        <v>7.3571078383273514E-4</v>
      </c>
      <c r="AU8654" s="1" t="s">
        <v>8651</v>
      </c>
      <c r="AV8654">
        <v>2915.9999999999995</v>
      </c>
      <c r="AW8654" s="1" t="s">
        <v>8651</v>
      </c>
      <c r="AX8654" t="s">
        <v>8670</v>
      </c>
    </row>
    <row r="8655" spans="1:50" x14ac:dyDescent="0.3">
      <c r="A8655" s="1" t="s">
        <v>8652</v>
      </c>
      <c r="B8655" t="s">
        <v>8670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 t="s">
        <v>8670</v>
      </c>
      <c r="Q8655" s="1" t="s">
        <v>8652</v>
      </c>
      <c r="R8655" t="s">
        <v>8670</v>
      </c>
      <c r="S8655" s="1" t="s">
        <v>8652</v>
      </c>
      <c r="T8655">
        <v>10000</v>
      </c>
      <c r="U8655" s="1" t="s">
        <v>8652</v>
      </c>
      <c r="V8655">
        <v>15744.190000000002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558914.69761199993</v>
      </c>
      <c r="AC8655" s="1"/>
      <c r="AG8655" s="1" t="s">
        <v>8652</v>
      </c>
      <c r="AH8655">
        <v>840486.63466666662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0.75611940112063658</v>
      </c>
      <c r="AS8655" s="1" t="s">
        <v>8652</v>
      </c>
      <c r="AT8655">
        <v>7.5611940112063657E-4</v>
      </c>
      <c r="AU8655" s="1" t="s">
        <v>8652</v>
      </c>
      <c r="AV8655">
        <v>2915.9999999999995</v>
      </c>
      <c r="AW8655" s="1" t="s">
        <v>8652</v>
      </c>
      <c r="AX8655" t="s">
        <v>8670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 t="s">
        <v>8670</v>
      </c>
      <c r="Q8656" s="1" t="s">
        <v>8653</v>
      </c>
      <c r="R8656" t="s">
        <v>8670</v>
      </c>
      <c r="S8656" s="1" t="s">
        <v>8653</v>
      </c>
      <c r="T8656">
        <v>9900</v>
      </c>
      <c r="U8656" s="1" t="s">
        <v>8653</v>
      </c>
      <c r="V8656">
        <v>16335.940133333334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589985.47659599991</v>
      </c>
      <c r="AC8656" s="1"/>
      <c r="AG8656" s="1" t="s">
        <v>8653</v>
      </c>
      <c r="AH8656">
        <v>846922.57479999994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0.69421046770280836</v>
      </c>
      <c r="AS8656" s="1" t="s">
        <v>8653</v>
      </c>
      <c r="AT8656">
        <v>6.9421046770280835E-4</v>
      </c>
      <c r="AU8656" s="1" t="s">
        <v>8653</v>
      </c>
      <c r="AV8656">
        <v>2915.9999999999995</v>
      </c>
      <c r="AW8656" s="1" t="s">
        <v>8653</v>
      </c>
      <c r="AX8656" t="s">
        <v>8670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 t="s">
        <v>8670</v>
      </c>
      <c r="Q8657" s="1" t="s">
        <v>8654</v>
      </c>
      <c r="R8657" t="s">
        <v>8670</v>
      </c>
      <c r="S8657" s="1" t="s">
        <v>8654</v>
      </c>
      <c r="T8657">
        <v>9800</v>
      </c>
      <c r="U8657" s="1" t="s">
        <v>8654</v>
      </c>
      <c r="V8657">
        <v>17419.437933333338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582511.62279599998</v>
      </c>
      <c r="AC8657" s="1"/>
      <c r="AG8657" s="1" t="s">
        <v>8654</v>
      </c>
      <c r="AH8657">
        <v>854542.01273333328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0.71617169535589931</v>
      </c>
      <c r="AS8657" s="1" t="s">
        <v>8654</v>
      </c>
      <c r="AT8657">
        <v>7.1617169535589931E-4</v>
      </c>
      <c r="AU8657" s="1" t="s">
        <v>8654</v>
      </c>
      <c r="AV8657">
        <v>2915.9999999999995</v>
      </c>
      <c r="AW8657" s="1" t="s">
        <v>8654</v>
      </c>
      <c r="AX8657" t="s">
        <v>8670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 t="s">
        <v>8670</v>
      </c>
      <c r="S8658" s="1" t="s">
        <v>8655</v>
      </c>
      <c r="T8658">
        <v>9600</v>
      </c>
      <c r="U8658" s="1" t="s">
        <v>8655</v>
      </c>
      <c r="V8658">
        <v>17869.035799999998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577506.02302799991</v>
      </c>
      <c r="AC8658" s="1"/>
      <c r="AG8658" s="1" t="s">
        <v>8655</v>
      </c>
      <c r="AH8658">
        <v>862811.04853333323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0.77007505388552111</v>
      </c>
      <c r="AS8658" s="1" t="s">
        <v>8655</v>
      </c>
      <c r="AT8658">
        <v>7.700750538855211E-4</v>
      </c>
      <c r="AU8658" s="1" t="s">
        <v>8655</v>
      </c>
      <c r="AV8658">
        <v>2915.9999999999995</v>
      </c>
      <c r="AW8658" s="1" t="s">
        <v>8655</v>
      </c>
      <c r="AX8658" t="s">
        <v>8670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 t="s">
        <v>8670</v>
      </c>
      <c r="S8659" s="1" t="s">
        <v>8656</v>
      </c>
      <c r="T8659">
        <v>9300</v>
      </c>
      <c r="U8659" s="1" t="s">
        <v>8656</v>
      </c>
      <c r="V8659">
        <v>18002.096933333338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632620.76165999996</v>
      </c>
      <c r="AC8659" s="1"/>
      <c r="AG8659" s="1" t="s">
        <v>8656</v>
      </c>
      <c r="AH8659">
        <v>871513.14546666655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0.75419919915000788</v>
      </c>
      <c r="AS8659" s="1" t="s">
        <v>8656</v>
      </c>
      <c r="AT8659">
        <v>7.5419919915000789E-4</v>
      </c>
      <c r="AU8659" s="1" t="s">
        <v>8656</v>
      </c>
      <c r="AV8659">
        <v>2915.9999999999995</v>
      </c>
      <c r="AW8659" s="1" t="s">
        <v>8656</v>
      </c>
      <c r="AX8659" t="s">
        <v>8670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 t="s">
        <v>8670</v>
      </c>
      <c r="S8660" s="1" t="s">
        <v>8657</v>
      </c>
      <c r="T8660">
        <v>9000</v>
      </c>
      <c r="U8660" s="1" t="s">
        <v>8657</v>
      </c>
      <c r="V8660">
        <v>18100.446466666668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587863.83873599989</v>
      </c>
      <c r="AC8660" s="1"/>
      <c r="AG8660" s="1" t="s">
        <v>8657</v>
      </c>
      <c r="AH8660">
        <v>880613.5919333332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0.78578576645295595</v>
      </c>
      <c r="AS8660" s="1" t="s">
        <v>8657</v>
      </c>
      <c r="AT8660">
        <v>7.8578576645295601E-4</v>
      </c>
      <c r="AU8660" s="1" t="s">
        <v>8657</v>
      </c>
      <c r="AV8660">
        <v>2915.9999999999995</v>
      </c>
      <c r="AW8660" s="1" t="s">
        <v>8657</v>
      </c>
      <c r="AX8660" t="s">
        <v>8670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 t="s">
        <v>8670</v>
      </c>
      <c r="S8661" s="1" t="s">
        <v>8658</v>
      </c>
      <c r="T8661">
        <v>8500</v>
      </c>
      <c r="U8661" s="1" t="s">
        <v>8658</v>
      </c>
      <c r="V8661">
        <v>18171.522599999997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622207.28534399986</v>
      </c>
      <c r="AC8661" s="1"/>
      <c r="AG8661" s="1" t="s">
        <v>8658</v>
      </c>
      <c r="AH8661">
        <v>890285.11453333322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0.85563411247256516</v>
      </c>
      <c r="AS8661" s="1" t="s">
        <v>8658</v>
      </c>
      <c r="AT8661">
        <v>8.556341124725652E-4</v>
      </c>
      <c r="AU8661" s="1" t="s">
        <v>8658</v>
      </c>
      <c r="AV8661">
        <v>2915.9999999999995</v>
      </c>
      <c r="AW8661" s="1" t="s">
        <v>8658</v>
      </c>
      <c r="AX8661" t="s">
        <v>8670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 t="s">
        <v>8670</v>
      </c>
      <c r="S8662" s="1" t="s">
        <v>8659</v>
      </c>
      <c r="T8662">
        <v>8000</v>
      </c>
      <c r="U8662" s="1" t="s">
        <v>8659</v>
      </c>
      <c r="V8662">
        <v>18211.192999999999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606897.0839519999</v>
      </c>
      <c r="AC8662" s="1"/>
      <c r="AG8662" s="1" t="s">
        <v>8659</v>
      </c>
      <c r="AH8662">
        <v>900496.30753333319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0.88194835020295148</v>
      </c>
      <c r="AS8662" s="1" t="s">
        <v>8659</v>
      </c>
      <c r="AT8662">
        <v>8.8194835020295151E-4</v>
      </c>
      <c r="AU8662" s="1" t="s">
        <v>8659</v>
      </c>
      <c r="AV8662">
        <v>2915.9999999999995</v>
      </c>
      <c r="AW8662" s="1" t="s">
        <v>8659</v>
      </c>
      <c r="AX8662" t="s">
        <v>8670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 t="s">
        <v>8670</v>
      </c>
      <c r="S8663" s="1" t="s">
        <v>8660</v>
      </c>
      <c r="T8663">
        <v>8000</v>
      </c>
      <c r="U8663" s="1" t="s">
        <v>8660</v>
      </c>
      <c r="V8663">
        <v>18270.698600000003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628606.85849999997</v>
      </c>
      <c r="AC8663" s="1"/>
      <c r="AG8663" s="1" t="s">
        <v>8660</v>
      </c>
      <c r="AH8663">
        <v>910767.0061333332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0.81902127800316793</v>
      </c>
      <c r="AS8663" s="1" t="s">
        <v>8660</v>
      </c>
      <c r="AT8663">
        <v>8.1902127800316798E-4</v>
      </c>
      <c r="AU8663" s="1" t="s">
        <v>8660</v>
      </c>
      <c r="AV8663">
        <v>2915.9999999999995</v>
      </c>
      <c r="AW8663" s="1" t="s">
        <v>8660</v>
      </c>
      <c r="AX8663" t="s">
        <v>8670</v>
      </c>
    </row>
    <row r="8664" spans="1:50" x14ac:dyDescent="0.3">
      <c r="A8664" s="1" t="s">
        <v>8661</v>
      </c>
      <c r="B8664" t="s">
        <v>8670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 t="s">
        <v>8670</v>
      </c>
      <c r="Q8664" s="1" t="s">
        <v>8661</v>
      </c>
      <c r="R8664" t="s">
        <v>8670</v>
      </c>
      <c r="S8664" s="1" t="s">
        <v>8661</v>
      </c>
      <c r="T8664">
        <v>8000</v>
      </c>
      <c r="U8664" s="1" t="s">
        <v>8661</v>
      </c>
      <c r="V8664">
        <v>18313.674866666668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468572.98186799994</v>
      </c>
      <c r="AC8664" s="1"/>
      <c r="AG8664" s="1" t="s">
        <v>8661</v>
      </c>
      <c r="AH8664">
        <v>921080.68099999987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0.84896169753361317</v>
      </c>
      <c r="AS8664" s="1" t="s">
        <v>8661</v>
      </c>
      <c r="AT8664">
        <v>8.4896169753361319E-4</v>
      </c>
      <c r="AU8664" s="1" t="s">
        <v>8661</v>
      </c>
      <c r="AV8664">
        <v>2915.9999999999995</v>
      </c>
      <c r="AW8664" s="1" t="s">
        <v>8661</v>
      </c>
      <c r="AX8664" t="s">
        <v>8670</v>
      </c>
    </row>
    <row r="8665" spans="1:50" x14ac:dyDescent="0.3">
      <c r="A8665" s="1" t="s">
        <v>8662</v>
      </c>
      <c r="B8665" t="s">
        <v>8670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 t="s">
        <v>8670</v>
      </c>
      <c r="Q8665" s="1" t="s">
        <v>8662</v>
      </c>
      <c r="R8665" t="s">
        <v>8670</v>
      </c>
      <c r="S8665" s="1" t="s">
        <v>8662</v>
      </c>
      <c r="T8665">
        <v>8000</v>
      </c>
      <c r="U8665" s="1" t="s">
        <v>8662</v>
      </c>
      <c r="V8665">
        <v>18299.624933333336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366776.18877599994</v>
      </c>
      <c r="AC8665" s="1"/>
      <c r="AG8665" s="1" t="s">
        <v>8662</v>
      </c>
      <c r="AH8665">
        <v>931380.30593333323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0.79582593353328845</v>
      </c>
      <c r="AS8665" s="1" t="s">
        <v>8662</v>
      </c>
      <c r="AT8665">
        <v>7.9582593353328844E-4</v>
      </c>
      <c r="AU8665" s="1" t="s">
        <v>8662</v>
      </c>
      <c r="AV8665">
        <v>2915.9999999999995</v>
      </c>
      <c r="AW8665" s="1" t="s">
        <v>8662</v>
      </c>
      <c r="AX8665" t="s">
        <v>8670</v>
      </c>
    </row>
    <row r="8666" spans="1:50" x14ac:dyDescent="0.3">
      <c r="A8666" s="1" t="s">
        <v>8663</v>
      </c>
      <c r="B8666" t="s">
        <v>8670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 t="s">
        <v>8670</v>
      </c>
      <c r="Q8666" s="1" t="s">
        <v>8663</v>
      </c>
      <c r="R8666" t="s">
        <v>8670</v>
      </c>
      <c r="S8666" s="1" t="s">
        <v>8663</v>
      </c>
      <c r="T8666">
        <v>8000</v>
      </c>
      <c r="U8666" s="1" t="s">
        <v>8663</v>
      </c>
      <c r="V8666">
        <v>18226.069400000004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318522.76606799994</v>
      </c>
      <c r="AC8666" s="1"/>
      <c r="AG8666" s="1" t="s">
        <v>8663</v>
      </c>
      <c r="AH8666">
        <v>941606.37533333327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0.78431399931838441</v>
      </c>
      <c r="AS8666" s="1" t="s">
        <v>8663</v>
      </c>
      <c r="AT8666">
        <v>7.8431399931838447E-4</v>
      </c>
      <c r="AU8666" s="1" t="s">
        <v>8663</v>
      </c>
      <c r="AV8666">
        <v>2915.9999999999995</v>
      </c>
      <c r="AW8666" s="1" t="s">
        <v>8663</v>
      </c>
      <c r="AX8666" t="s">
        <v>8670</v>
      </c>
    </row>
    <row r="8667" spans="1:50" x14ac:dyDescent="0.3">
      <c r="A8667" s="1" t="s">
        <v>8664</v>
      </c>
      <c r="B8667" t="s">
        <v>8670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 t="s">
        <v>8670</v>
      </c>
      <c r="Q8667" s="1" t="s">
        <v>8664</v>
      </c>
      <c r="R8667" t="s">
        <v>8670</v>
      </c>
      <c r="S8667" s="1" t="s">
        <v>8664</v>
      </c>
      <c r="T8667">
        <v>8000</v>
      </c>
      <c r="U8667" s="1" t="s">
        <v>8664</v>
      </c>
      <c r="V8667">
        <v>18229.375266666666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252016.68801599997</v>
      </c>
      <c r="AC8667" s="1"/>
      <c r="AG8667" s="1" t="s">
        <v>8664</v>
      </c>
      <c r="AH8667">
        <v>951835.75059999991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0.7285497235020989</v>
      </c>
      <c r="AS8667" s="1" t="s">
        <v>8664</v>
      </c>
      <c r="AT8667">
        <v>7.2854972350209894E-4</v>
      </c>
      <c r="AU8667" s="1" t="s">
        <v>8664</v>
      </c>
      <c r="AV8667">
        <v>2915.9999999999995</v>
      </c>
      <c r="AW8667" s="1" t="s">
        <v>8664</v>
      </c>
      <c r="AX8667" t="s">
        <v>8670</v>
      </c>
    </row>
    <row r="8668" spans="1:50" x14ac:dyDescent="0.3">
      <c r="A8668" s="1" t="s">
        <v>8665</v>
      </c>
      <c r="B8668" t="s">
        <v>8670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 t="s">
        <v>8670</v>
      </c>
      <c r="Q8668" s="1" t="s">
        <v>8665</v>
      </c>
      <c r="R8668" t="s">
        <v>8670</v>
      </c>
      <c r="S8668" s="1" t="s">
        <v>8665</v>
      </c>
      <c r="T8668">
        <v>8100.0000000000009</v>
      </c>
      <c r="U8668" s="1" t="s">
        <v>8665</v>
      </c>
      <c r="V8668">
        <v>18336.815933333335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300330.82475999999</v>
      </c>
      <c r="AC8668" s="1"/>
      <c r="AG8668" s="1" t="s">
        <v>8665</v>
      </c>
      <c r="AH8668">
        <v>962072.56653333327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0.77783935756017797</v>
      </c>
      <c r="AS8668" s="1" t="s">
        <v>8665</v>
      </c>
      <c r="AT8668">
        <v>7.7783935756017798E-4</v>
      </c>
      <c r="AU8668" s="1" t="s">
        <v>8665</v>
      </c>
      <c r="AV8668">
        <v>2915.9999999999995</v>
      </c>
      <c r="AW8668" s="1" t="s">
        <v>8665</v>
      </c>
      <c r="AX8668" t="s">
        <v>8670</v>
      </c>
    </row>
    <row r="8669" spans="1:50" x14ac:dyDescent="0.3">
      <c r="A8669" s="1" t="s">
        <v>8666</v>
      </c>
      <c r="B8669" t="s">
        <v>8670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 t="s">
        <v>8670</v>
      </c>
      <c r="Q8669" s="1" t="s">
        <v>8666</v>
      </c>
      <c r="R8669" t="s">
        <v>8670</v>
      </c>
      <c r="S8669" s="1" t="s">
        <v>8666</v>
      </c>
      <c r="T8669">
        <v>8500</v>
      </c>
      <c r="U8669" s="1" t="s">
        <v>8666</v>
      </c>
      <c r="V8669">
        <v>18421.115533333337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302194.39370399999</v>
      </c>
      <c r="AC8669" s="1"/>
      <c r="AG8669" s="1" t="s">
        <v>8666</v>
      </c>
      <c r="AH8669">
        <v>971993.68206666666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0.75650715641217681</v>
      </c>
      <c r="AS8669" s="1" t="s">
        <v>8666</v>
      </c>
      <c r="AT8669">
        <v>7.5650715641217684E-4</v>
      </c>
      <c r="AU8669" s="1" t="s">
        <v>8666</v>
      </c>
      <c r="AV8669">
        <v>2915.9999999999995</v>
      </c>
      <c r="AW8669" s="1" t="s">
        <v>8666</v>
      </c>
      <c r="AX8669" t="s">
        <v>8670</v>
      </c>
    </row>
    <row r="8670" spans="1:50" x14ac:dyDescent="0.3">
      <c r="A8670" s="1" t="s">
        <v>8667</v>
      </c>
      <c r="B8670" t="s">
        <v>8670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 t="s">
        <v>8670</v>
      </c>
      <c r="Q8670" s="1" t="s">
        <v>8667</v>
      </c>
      <c r="R8670" t="s">
        <v>8670</v>
      </c>
      <c r="S8670" s="1" t="s">
        <v>8667</v>
      </c>
      <c r="T8670">
        <v>8800</v>
      </c>
      <c r="U8670" s="1" t="s">
        <v>8667</v>
      </c>
      <c r="V8670">
        <v>18432.686066666673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349333.35911999998</v>
      </c>
      <c r="AC8670" s="1"/>
      <c r="AG8670" s="1" t="s">
        <v>8667</v>
      </c>
      <c r="AH8670">
        <v>981626.36813333328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0.75767735047815798</v>
      </c>
      <c r="AS8670" s="1" t="s">
        <v>8667</v>
      </c>
      <c r="AT8670">
        <v>7.57677350478158E-4</v>
      </c>
      <c r="AU8670" s="1" t="s">
        <v>8667</v>
      </c>
      <c r="AV8670">
        <v>2915.9999999999995</v>
      </c>
      <c r="AW8670" s="1" t="s">
        <v>8667</v>
      </c>
      <c r="AX8670" t="s">
        <v>8670</v>
      </c>
    </row>
    <row r="8671" spans="1:50" x14ac:dyDescent="0.3">
      <c r="A8671" s="1" t="s">
        <v>8668</v>
      </c>
      <c r="B8671" t="s">
        <v>8670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 t="s">
        <v>8670</v>
      </c>
      <c r="Q8671" s="1" t="s">
        <v>8668</v>
      </c>
      <c r="R8671" t="s">
        <v>8670</v>
      </c>
      <c r="S8671" s="1" t="s">
        <v>8668</v>
      </c>
      <c r="T8671">
        <v>9000</v>
      </c>
      <c r="U8671" s="1" t="s">
        <v>8668</v>
      </c>
      <c r="V8671">
        <v>18390.536266666666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310844.50649999996</v>
      </c>
      <c r="AC8671" s="1"/>
      <c r="AG8671" s="1" t="s">
        <v>8668</v>
      </c>
      <c r="AH8671">
        <v>991016.9044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0.82516318061735727</v>
      </c>
      <c r="AS8671" s="1" t="s">
        <v>8668</v>
      </c>
      <c r="AT8671">
        <v>8.2516318061735729E-4</v>
      </c>
      <c r="AU8671" s="1" t="s">
        <v>8668</v>
      </c>
      <c r="AV8671">
        <v>2915.9999999999995</v>
      </c>
      <c r="AW8671" s="1" t="s">
        <v>8668</v>
      </c>
      <c r="AX8671" t="s">
        <v>8670</v>
      </c>
    </row>
    <row r="8672" spans="1:50" x14ac:dyDescent="0.3">
      <c r="A8672" s="1" t="s">
        <v>8669</v>
      </c>
      <c r="B8672" t="s">
        <v>8670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 t="s">
        <v>8670</v>
      </c>
      <c r="Q8672" s="1" t="s">
        <v>8669</v>
      </c>
      <c r="R8672" t="s">
        <v>8670</v>
      </c>
      <c r="S8672" s="1" t="s">
        <v>8669</v>
      </c>
      <c r="T8672">
        <v>9300</v>
      </c>
      <c r="U8672" s="1" t="s">
        <v>8669</v>
      </c>
      <c r="V8672">
        <v>18283.095600000004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332303.6187719999</v>
      </c>
      <c r="AC8672" s="1"/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0.81422442990795996</v>
      </c>
      <c r="AS8672" s="1" t="s">
        <v>8669</v>
      </c>
      <c r="AT8672">
        <v>8.1422442990795993E-4</v>
      </c>
      <c r="AU8672" s="1" t="s">
        <v>8669</v>
      </c>
      <c r="AV8672">
        <v>2915.9999999999995</v>
      </c>
      <c r="AW8672" s="1" t="s">
        <v>8669</v>
      </c>
      <c r="AX8672" t="s">
        <v>8670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2023-01-22T19:01:11Z</dcterms:modified>
</cp:coreProperties>
</file>